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4010\"/>
    </mc:Choice>
  </mc:AlternateContent>
  <xr:revisionPtr revIDLastSave="0" documentId="13_ncr:1_{C395E87E-0704-4C77-9FB1-EE649B86B1A3}" xr6:coauthVersionLast="47" xr6:coauthVersionMax="47" xr10:uidLastSave="{00000000-0000-0000-0000-000000000000}"/>
  <bookViews>
    <workbookView xWindow="30" yWindow="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Print_Area" localSheetId="1">CADIDO!$B$2:$Q$67</definedName>
    <definedName name="_xlnm.Print_Area" localSheetId="0">CGCA!$B$2:$J$63</definedName>
    <definedName name="_xlnm.Print_Area" localSheetId="2">GUÍA!$B$2:$E$48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<sst xmlns="http://schemas.openxmlformats.org/spreadsheetml/2006/main" count="749" uniqueCount="264">
  <si>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</si>
  <si>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</si>
  <si>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</si>
  <si>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</si>
  <si>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</si>
  <si>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</si>
  <si>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</si>
  <si>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</si>
  <si>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</si>
  <si>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Actas</t>
  </si>
  <si>
    <t>Mantenimiento</t>
  </si>
  <si>
    <t>Modificaciones y traspasos presupuestales</t>
  </si>
  <si>
    <t>Seguros de vida</t>
  </si>
  <si>
    <t xml:space="preserve">Control interno </t>
  </si>
  <si>
    <t>Resguardos-gembas</t>
  </si>
  <si>
    <t>Inventarios</t>
  </si>
  <si>
    <t xml:space="preserve">Mantenimiento de equipos </t>
  </si>
  <si>
    <t>Adquisiciones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</si>
  <si>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</si>
  <si>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</si>
  <si>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</si>
  <si>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</si>
  <si>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</si>
  <si>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</si>
  <si>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Solicitudes de pago</t>
  </si>
  <si>
    <t>Altas y movimientos de personal</t>
  </si>
  <si>
    <t>Vacaciones del personal</t>
  </si>
  <si>
    <t>058</t>
  </si>
  <si>
    <t>045</t>
  </si>
  <si>
    <t>002</t>
  </si>
  <si>
    <t>039</t>
  </si>
  <si>
    <t>052</t>
  </si>
  <si>
    <t>015</t>
  </si>
  <si>
    <t>055</t>
  </si>
  <si>
    <t>027</t>
  </si>
  <si>
    <t>012</t>
  </si>
  <si>
    <t>031</t>
  </si>
  <si>
    <t>016</t>
  </si>
  <si>
    <t>133</t>
  </si>
  <si>
    <t>100</t>
  </si>
  <si>
    <t>120</t>
  </si>
  <si>
    <t>001</t>
  </si>
  <si>
    <t>01</t>
  </si>
  <si>
    <t>Coordinación Administrativa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</si>
  <si>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</si>
  <si>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</si>
  <si>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</si>
  <si>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</si>
  <si>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</si>
  <si>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</si>
  <si>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</si>
  <si>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</si>
  <si>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</si>
  <si>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</si>
  <si>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</si>
  <si>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</si>
  <si>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</si>
  <si>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</si>
  <si>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</si>
  <si>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</si>
  <si>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/>
  </si>
  <si>
    <t>Clima laboral</t>
  </si>
  <si>
    <t>Mantenimiento de unidades</t>
  </si>
  <si>
    <t xml:space="preserve">Anteproyecto presupuesto de egresos </t>
  </si>
  <si>
    <t xml:space="preserve">Control de asistencia del personal </t>
  </si>
  <si>
    <t>Indicadores de calidad</t>
  </si>
  <si>
    <t>Atención a requerimientos</t>
  </si>
  <si>
    <t>Contratos y convenios</t>
  </si>
  <si>
    <t>Control patrimonial</t>
  </si>
  <si>
    <t>Solicitud de pagos</t>
  </si>
  <si>
    <t>Información pública de oficio</t>
  </si>
  <si>
    <t>Protección de datos personales</t>
  </si>
  <si>
    <t>Solicitudes de acceso a la  información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</si>
  <si>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</si>
  <si>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</si>
  <si>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</si>
  <si>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</si>
  <si>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</si>
  <si>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</si>
  <si>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</si>
  <si>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Cargo: Jefe Administrativo</t>
  </si>
  <si>
    <t>02</t>
  </si>
  <si>
    <t>03</t>
  </si>
  <si>
    <t>04</t>
  </si>
  <si>
    <t>05</t>
  </si>
  <si>
    <t>06</t>
  </si>
  <si>
    <t>Sección: Unidad de Transparencia</t>
  </si>
  <si>
    <t>Solicitudes de acceso a la información</t>
  </si>
  <si>
    <t>Sección</t>
  </si>
  <si>
    <t>Serie</t>
  </si>
  <si>
    <t>Clave de clasificación Archivística</t>
  </si>
  <si>
    <t>Unidad de Transparencia</t>
  </si>
  <si>
    <t>Conética</t>
  </si>
  <si>
    <t>Oficios de recepción de información pública de oficio</t>
  </si>
  <si>
    <t>Listas de asistencia de asesorías</t>
  </si>
  <si>
    <t>Solicitudes de compra</t>
  </si>
  <si>
    <t>Dictámenes</t>
  </si>
  <si>
    <t>Exámen de la función pública</t>
  </si>
  <si>
    <t>Mantenimiento de inmueble</t>
  </si>
  <si>
    <t>Manual de procesos y procedimientos</t>
  </si>
  <si>
    <t>Manual de organización</t>
  </si>
  <si>
    <t>Capacitaciones</t>
  </si>
  <si>
    <t>Solicitudes de reembolso de caja chica</t>
  </si>
  <si>
    <t>Solicitudes de pagos de contratos</t>
  </si>
  <si>
    <t>Gastos a reserva de comprobar</t>
  </si>
  <si>
    <t>Solicitudes de pagos a proveedores</t>
  </si>
  <si>
    <t>Agenda para el desarrollo municipal</t>
  </si>
  <si>
    <t>Teléfono: (477) 788 0000      Ext. 1843</t>
  </si>
  <si>
    <t>Correo electrónico: erika.cruz@leon.gob.mx</t>
  </si>
  <si>
    <t>Actas de las sesiones del Comité de Transparencia.</t>
  </si>
  <si>
    <t>Expedientes de solicitudes de acceso a la información ingresadas a la Dependencia.</t>
  </si>
  <si>
    <t>Inventarios de bienes consumibles</t>
  </si>
  <si>
    <t>x</t>
  </si>
  <si>
    <t>ASEG y ASF</t>
  </si>
  <si>
    <t>Información referente a los seguros de vida del personal adscrito a la Dependencia.</t>
  </si>
  <si>
    <t>Expedientes de solicitudes de pagos, correspondientes a pagos directos a proveedores, reembolso de caja chica, pagos de contratos, pagos de honorarios y gastos a reserva de comprobar.</t>
  </si>
  <si>
    <t>Sesiones del comité de transparencia</t>
  </si>
  <si>
    <t>Titular de la Unidad de Transparencia</t>
  </si>
  <si>
    <t>Dirección: Plaza Principal S/N Zona Centro León, Gto. C.P. 37000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</si>
  <si>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Unidad de Transparencia del Municipio de León</t>
    </r>
  </si>
  <si>
    <t>Reportes trimestrales de sispbr</t>
  </si>
  <si>
    <t>Ejercicio de derechos arco</t>
  </si>
  <si>
    <t>--</t>
  </si>
  <si>
    <t>CATÁLOGO DE DISPOSICIÓN DOCUMENTAL (CADIDO)</t>
  </si>
  <si>
    <t>(AT + AC)</t>
  </si>
  <si>
    <t xml:space="preserve">Control de asistencia de personal </t>
  </si>
  <si>
    <t>Solicitudes de información</t>
  </si>
  <si>
    <t>CUADRO GENERAL DE CLASIFICACIÓN ARCHIVÍSTICA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</si>
  <si>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</si>
  <si>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</si>
  <si>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Erika del Rocío Cruz Camarillo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</si>
  <si>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</si>
  <si>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</si>
  <si>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</si>
  <si>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</si>
  <si>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</si>
  <si>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</si>
  <si>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</si>
  <si>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Unidad de Transparencia</t>
  </si>
  <si>
    <t>UNIDAD DE TRANSPARENCIA</t>
  </si>
  <si>
    <t>Declaraciones 3 de 3</t>
  </si>
  <si>
    <t>Listado de gestiones de avisos de privacidad</t>
  </si>
  <si>
    <t>Listado de gestiones de documentos de seguridad</t>
  </si>
  <si>
    <t>Listas de asesorías impartidas y recepción de oficios, correspondientes a la información pública de oficio.
Declaraciones 3 de 3 en versión pública, de Titulares de Dependencias y Entidades que remitía la Contraloría Municipal a la Unidad de Transparencia, para su publicación en la página de Transparencia.</t>
  </si>
  <si>
    <t>Ejercicio de los Derechos Arco, listados de gestiones de avisos de privacidad y listado de gestiones de documentos de seguridad.</t>
  </si>
  <si>
    <t xml:space="preserve">Solicitudes de compras directas o a través de la Dirección General de Recursos Materiales y Servicios Generales, facturas, validaciones, formatos de nivel de inventario e inventarios de bienes consumibles. </t>
  </si>
  <si>
    <t>Respuestas a información solicitada de control interno por la Contraloría Municipal, información solicitada por la Auditoria Superior del Estado de Guanajuato y de la Auditoría Superior de la Federación.</t>
  </si>
  <si>
    <t>Instrumentos jurídicos celebrados para la contratación de prestación de servicios; así como, soporte documental de dichos instrumentos.</t>
  </si>
  <si>
    <t>Relación de bienes que se encuentran asignados al personal adscrito a la Dependencia, oficios de bajas de bienes, oficios y formatos de cambio de adscripción de bienes, inventarios de bienes muebles y dictámenes.</t>
  </si>
  <si>
    <t>Evaluaciones de servicios de mantenimiento recibido a impresoras y equipo de cómputo; solicitudes de revisión vehicular, solicitudes de servicio preventivo, comprobantes de verificación vehicular y diagnósticos de las unidades vehiculares adscritas a la Dependencia; listas de asistencia del personal de limpieza y de entrega de material de limpieza; reportes de folios levantados para mantenimiento, y demás información generada en relación al mantenimiento de unidades vehiculares, equipos e inmueble de la Dependencia.</t>
  </si>
  <si>
    <t>Anteproyecto de Presupuesto de Egresos, solicitudes de transferencias de recursos y de modificaciones presupuestales, reportes trimestrales y seguimiento del Sistema de Presupuesto Basado en Resultados.</t>
  </si>
  <si>
    <t>Control de asistencia, altas y movimientos de personal, solicitudes de pagos por tiempo extraordinario laborado por personal de la Dependencia, licencias de vacaciones, licencias sin goce de sueldo, incapacidades y capacitaciones impartidas a los servidores públicos adscritos a la Unidad de Transparencia.</t>
  </si>
  <si>
    <t>20ML.00/4010.00/001.01</t>
  </si>
  <si>
    <t>20ML.00/4010.00/100.01</t>
  </si>
  <si>
    <t>20ML.00/4010.00/100.02</t>
  </si>
  <si>
    <t>20ML.00/4010.00/100.03</t>
  </si>
  <si>
    <t>20ML.00/4010.00/133.01</t>
  </si>
  <si>
    <t>20ML.00/4010.01/002.02</t>
  </si>
  <si>
    <t>20ML.00/4010.01/012.01</t>
  </si>
  <si>
    <t>20ML.00/4010.01/012.02</t>
  </si>
  <si>
    <t>20ML.00/4010.01/015.00</t>
  </si>
  <si>
    <t>20ML.00/4010.01/016.01</t>
  </si>
  <si>
    <t>20ML.00/4010.01/016.02</t>
  </si>
  <si>
    <t>20ML.00/4010.01/016.03</t>
  </si>
  <si>
    <t>20ML.00/4010.01/027.03</t>
  </si>
  <si>
    <t>20ML.00/4010.01/031.02</t>
  </si>
  <si>
    <t>20ML.00/4010.01/031.03</t>
  </si>
  <si>
    <t>20ML.00/4010.01/039.01</t>
  </si>
  <si>
    <t>20ML.00/4010.01/039.02</t>
  </si>
  <si>
    <t>20ML.00/4010.01/039.03</t>
  </si>
  <si>
    <t>20ML.00/4010.01/045.01</t>
  </si>
  <si>
    <t>20ML.00/4010.01/045.02</t>
  </si>
  <si>
    <t>20ML.00/4010.01/045.03</t>
  </si>
  <si>
    <t>20ML.00/4010.01/052.02</t>
  </si>
  <si>
    <t>20ML.00/4010.01/052.03</t>
  </si>
  <si>
    <t>20ML.00/4010.01/052.04</t>
  </si>
  <si>
    <t>20ML.00/4010.01/052.05</t>
  </si>
  <si>
    <t>20ML.00/4010.01/052.06</t>
  </si>
  <si>
    <t>20ML.00/4010.01/055.01</t>
  </si>
  <si>
    <t>20ML.00/4010.01/058.01</t>
  </si>
  <si>
    <t>20ML.00/4010.01/058.02</t>
  </si>
  <si>
    <t>20ML.00/4010.01/058.03</t>
  </si>
  <si>
    <t>20ML.00/4010.01/058.04</t>
  </si>
  <si>
    <t>GUÍA DE ARCHIVO DOCUMENTAL</t>
  </si>
  <si>
    <t>Listado de consulta de avisos de privacidad</t>
  </si>
  <si>
    <t>20ML.00/4010.00/120.04</t>
  </si>
  <si>
    <t>20ML.00/4010.00/120.05</t>
  </si>
  <si>
    <t>20ML.00/4010.01/002.03</t>
  </si>
  <si>
    <t>20ML.00/4010.00/120.06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</si>
  <si>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</si>
  <si>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</si>
  <si>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</si>
  <si>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</si>
  <si>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</si>
  <si>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</si>
  <si>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</si>
  <si>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</si>
  <si>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</si>
  <si>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</si>
  <si>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</si>
  <si>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</si>
  <si>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</si>
  <si>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</si>
  <si>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</si>
  <si>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</si>
  <si>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</si>
  <si>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</si>
  <si>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</si>
  <si>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</si>
  <si>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</si>
  <si>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</si>
  <si>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20ML.00/4010.01/3C01.00</t>
  </si>
  <si>
    <t>20ML.00/4010.01/4C01.00</t>
  </si>
  <si>
    <t>20ML.00/4010.01/7C01.00</t>
  </si>
  <si>
    <t>20ML.00/4010.01/10C01.00</t>
  </si>
  <si>
    <t>20ML.00/4010.01/10C02.01</t>
  </si>
  <si>
    <t>20ML.00/4010.01/10C02.02</t>
  </si>
  <si>
    <t>20ML.00/4010.01/10C03.00</t>
  </si>
  <si>
    <t>20ML.00/4010.01/11C01.00</t>
  </si>
  <si>
    <t>20ML.00/4010.01/11C02.00</t>
  </si>
  <si>
    <t>20ML.00/4010.01/12C01.00</t>
  </si>
  <si>
    <t>20ML.00/4010.01/12C02.00</t>
  </si>
  <si>
    <t>20ML.00/4010.01/13C01.00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</si>
  <si>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</si>
  <si>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</si>
  <si>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</si>
  <si>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</si>
  <si>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</si>
  <si>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</si>
  <si>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</si>
  <si>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</si>
  <si>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</si>
  <si>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</si>
  <si>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</si>
  <si>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Plan de acción y reportes de avance del Programa Conética, e información correspondiente al Programa de Agenda para el Desarrollo Municipal.</t>
  </si>
  <si>
    <t>Act por Reconsideración (2)/Aut. GI (22-dic-22)</t>
  </si>
  <si>
    <t>3C02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</si>
  <si>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</si>
  <si>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</si>
  <si>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</si>
  <si>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</si>
  <si>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</si>
  <si>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</si>
  <si>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20ML.00/4010.01/3C02.00</t>
  </si>
  <si>
    <t>20ML.00/4010.01/3C03.00</t>
  </si>
  <si>
    <t>20ML.00/4010.01/4C02.00</t>
  </si>
  <si>
    <t>20ML.00/4010.01/4C03.00</t>
  </si>
  <si>
    <t>20ML.00/4010.01/4C04.00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</si>
  <si>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</si>
  <si>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</si>
  <si>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</si>
  <si>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</si>
  <si>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</si>
  <si>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Información y resultados del exámen de la función pública.</t>
  </si>
  <si>
    <t>Act por Est. Norm (Nov-21)/Aut.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</si>
  <si>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</si>
  <si>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</si>
  <si>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</si>
  <si>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</si>
  <si>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Baja</t>
  </si>
  <si>
    <t xml:space="preserve">Mtro. Mario Vázquez Cantú </t>
  </si>
  <si>
    <t>Matro. Mario Vázquez Cantú</t>
  </si>
  <si>
    <t>Mtro. Mario Vázquez Cantú</t>
  </si>
  <si>
    <t xml:space="preserve">Acuses de trámites Administrativos internos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</si>
</sst>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0" fillId="0" borderId="0" xfId="5" applyAlignment="1">
      <alignment vertical="center"/>
    </xf>
    <xf numFmtId="0" fontId="10" fillId="0" borderId="0" xfId="5" applyAlignment="1">
      <alignment horizontal="center" vertical="center"/>
    </xf>
    <xf numFmtId="0" fontId="19" fillId="0" borderId="0" xfId="5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12" fillId="3" borderId="3" xfId="2" applyNumberFormat="1" applyFont="1" applyFill="1" applyBorder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2" fillId="4" borderId="3" xfId="5" applyFont="1" applyFill="1" applyBorder="1" applyAlignment="1">
      <alignment vertical="center"/>
    </xf>
    <xf numFmtId="0" fontId="10" fillId="0" borderId="3" xfId="5" applyBorder="1" applyAlignment="1">
      <alignment vertical="center"/>
    </xf>
    <xf numFmtId="0" fontId="10" fillId="0" borderId="5" xfId="5" applyBorder="1" applyAlignment="1">
      <alignment vertical="center"/>
    </xf>
    <xf numFmtId="49" fontId="18" fillId="0" borderId="6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5" borderId="3" xfId="0" applyFont="1" applyFill="1" applyBorder="1" applyAlignment="1">
      <alignment horizontal="center" wrapText="1"/>
    </xf>
    <xf numFmtId="49" fontId="6" fillId="5" borderId="2" xfId="0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" xfId="2" applyBorder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0" fillId="0" borderId="1" xfId="5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0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vertical="center" wrapText="1"/>
    </xf>
    <xf numFmtId="0" fontId="10" fillId="0" borderId="7" xfId="2" applyBorder="1" applyAlignment="1">
      <alignment vertical="center" wrapText="1"/>
    </xf>
    <xf numFmtId="0" fontId="25" fillId="5" borderId="2" xfId="2" applyFont="1" applyFill="1" applyBorder="1" applyAlignment="1">
      <alignment horizontal="center" vertical="center" wrapText="1"/>
    </xf>
    <xf numFmtId="0" fontId="25" fillId="5" borderId="4" xfId="2" applyFont="1" applyFill="1" applyBorder="1" applyAlignment="1">
      <alignment horizontal="center" vertical="center" wrapText="1"/>
    </xf>
    <xf numFmtId="0" fontId="10" fillId="0" borderId="8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top" wrapText="1"/>
    </xf>
    <xf numFmtId="0" fontId="10" fillId="0" borderId="0" xfId="6" applyAlignment="1">
      <alignment vertical="center" wrapText="1"/>
    </xf>
    <xf numFmtId="0" fontId="10" fillId="0" borderId="0" xfId="6"/>
    <xf numFmtId="0" fontId="20" fillId="0" borderId="10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29" fillId="0" borderId="2" xfId="5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10" fillId="0" borderId="21" xfId="5" applyBorder="1" applyAlignment="1">
      <alignment vertical="center"/>
    </xf>
    <xf numFmtId="0" fontId="17" fillId="0" borderId="0" xfId="1" applyFont="1" applyAlignment="1">
      <alignment horizontal="center" vertical="center" wrapText="1"/>
    </xf>
    <xf numFmtId="49" fontId="14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7" fillId="0" borderId="17" xfId="1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49" fontId="26" fillId="0" borderId="9" xfId="0" applyNumberFormat="1" applyFont="1" applyBorder="1" applyAlignment="1">
      <alignment horizontal="right" vertical="center" wrapText="1"/>
    </xf>
    <xf numFmtId="49" fontId="26" fillId="0" borderId="19" xfId="0" applyNumberFormat="1" applyFont="1" applyBorder="1" applyAlignment="1">
      <alignment horizontal="right" vertical="center" wrapText="1"/>
    </xf>
    <xf numFmtId="49" fontId="26" fillId="0" borderId="0" xfId="0" applyNumberFormat="1" applyFont="1" applyAlignment="1">
      <alignment horizontal="right" vertical="center" wrapText="1"/>
    </xf>
    <xf numFmtId="49" fontId="26" fillId="0" borderId="20" xfId="0" applyNumberFormat="1" applyFont="1" applyBorder="1" applyAlignment="1">
      <alignment horizontal="right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0" fillId="0" borderId="11" xfId="5" applyBorder="1" applyAlignment="1">
      <alignment horizontal="left" vertical="center"/>
    </xf>
    <xf numFmtId="0" fontId="10" fillId="0" borderId="11" xfId="5" applyBorder="1" applyAlignment="1">
      <alignment horizontal="center" vertical="center"/>
    </xf>
    <xf numFmtId="0" fontId="10" fillId="0" borderId="11" xfId="5" applyBorder="1" applyAlignment="1">
      <alignment horizontal="left" vertical="center" wrapText="1"/>
    </xf>
    <xf numFmtId="0" fontId="10" fillId="0" borderId="13" xfId="5" applyBorder="1" applyAlignment="1">
      <alignment horizontal="center" vertical="center"/>
    </xf>
    <xf numFmtId="0" fontId="10" fillId="0" borderId="2" xfId="5" applyBorder="1" applyAlignment="1">
      <alignment horizontal="left" vertical="center"/>
    </xf>
    <xf numFmtId="0" fontId="10" fillId="0" borderId="2" xfId="5" applyBorder="1" applyAlignment="1">
      <alignment horizontal="center" vertical="center"/>
    </xf>
    <xf numFmtId="0" fontId="10" fillId="0" borderId="2" xfId="5" applyBorder="1" applyAlignment="1">
      <alignment horizontal="left" vertical="center" wrapText="1"/>
    </xf>
    <xf numFmtId="0" fontId="10" fillId="0" borderId="4" xfId="5" applyBorder="1" applyAlignment="1">
      <alignment horizontal="center" vertical="center"/>
    </xf>
    <xf numFmtId="0" fontId="10" fillId="0" borderId="29" xfId="5" applyBorder="1" applyAlignment="1">
      <alignment horizontal="left" vertical="center"/>
    </xf>
    <xf numFmtId="0" fontId="10" fillId="0" borderId="23" xfId="5" applyBorder="1" applyAlignment="1">
      <alignment horizontal="left" vertical="center"/>
    </xf>
    <xf numFmtId="0" fontId="10" fillId="0" borderId="30" xfId="5" applyBorder="1" applyAlignment="1">
      <alignment horizontal="left" vertical="center"/>
    </xf>
    <xf numFmtId="0" fontId="22" fillId="4" borderId="2" xfId="5" applyFont="1" applyFill="1" applyBorder="1" applyAlignment="1">
      <alignment horizontal="center" vertical="center"/>
    </xf>
    <xf numFmtId="0" fontId="23" fillId="4" borderId="2" xfId="5" applyFont="1" applyFill="1" applyBorder="1" applyAlignment="1">
      <alignment horizontal="center" vertical="center"/>
    </xf>
    <xf numFmtId="0" fontId="23" fillId="4" borderId="4" xfId="5" applyFont="1" applyFill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8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49" fontId="12" fillId="5" borderId="3" xfId="2" applyNumberFormat="1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49" fontId="12" fillId="5" borderId="2" xfId="2" applyNumberFormat="1" applyFont="1" applyFill="1" applyBorder="1" applyAlignment="1">
      <alignment horizontal="center" vertical="center" wrapText="1"/>
    </xf>
    <xf numFmtId="0" fontId="25" fillId="5" borderId="2" xfId="2" applyFont="1" applyFill="1" applyBorder="1" applyAlignment="1">
      <alignment horizontal="center" vertical="center" wrapText="1"/>
    </xf>
    <xf numFmtId="49" fontId="25" fillId="5" borderId="2" xfId="2" applyNumberFormat="1" applyFont="1" applyFill="1" applyBorder="1" applyAlignment="1">
      <alignment horizontal="center" vertical="center" wrapText="1"/>
    </xf>
    <xf numFmtId="0" fontId="25" fillId="5" borderId="4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49" fontId="26" fillId="0" borderId="0" xfId="6" applyNumberFormat="1" applyFont="1" applyAlignment="1">
      <alignment horizontal="right" vertical="center"/>
    </xf>
    <xf numFmtId="49" fontId="26" fillId="0" borderId="20" xfId="6" applyNumberFormat="1" applyFont="1" applyBorder="1" applyAlignment="1">
      <alignment horizontal="right" vertical="center"/>
    </xf>
    <xf numFmtId="0" fontId="15" fillId="0" borderId="9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right" wrapText="1"/>
    </xf>
    <xf numFmtId="49" fontId="27" fillId="0" borderId="2" xfId="0" applyNumberFormat="1" applyFont="1" applyBorder="1" applyAlignment="1">
      <alignment horizontal="right" wrapText="1"/>
    </xf>
    <xf numFmtId="49" fontId="27" fillId="0" borderId="4" xfId="0" applyNumberFormat="1" applyFont="1" applyBorder="1" applyAlignment="1">
      <alignment horizontal="right" wrapText="1"/>
    </xf>
    <xf numFmtId="0" fontId="16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</cellXfs>
  <cellStyles count="8">
    <cellStyle name="Normal" xfId="0" builtinId="0"/>
    <cellStyle name="Normal 2" xfId="2" xr:uid="{00000000-0005-0000-0000-000001000000}"/>
    <cellStyle name="Normal 2 2" xfId="1" xr:uid="{00000000-0005-0000-0000-000002000000}"/>
    <cellStyle name="Normal 2 3" xfId="6" xr:uid="{00000000-0005-0000-0000-000003000000}"/>
    <cellStyle name="Normal 2 4" xfId="7" xr:uid="{00000000-0005-0000-0000-000004000000}"/>
    <cellStyle name="Normal 4" xfId="3" xr:uid="{00000000-0005-0000-0000-000005000000}"/>
    <cellStyle name="Normal 5" xfId="4" xr:uid="{00000000-0005-0000-0000-000006000000}"/>
    <cellStyle name="Normal 6" xfId="5" xr:uid="{00000000-0005-0000-0000-000007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7936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304800"/>
          <a:ext cx="5238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0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304800"/>
          <a:ext cx="609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23812</xdr:rowOff>
    </xdr:from>
    <xdr:to>
      <xdr:col>1</xdr:col>
      <xdr:colOff>404811</xdr:colOff>
      <xdr:row>2</xdr:row>
      <xdr:rowOff>142874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552450"/>
          <a:ext cx="3905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6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8.7109375" style="3" customWidth="1"/>
    <col min="8" max="8" width="11.85546875" style="4" customWidth="1"/>
    <col min="9" max="9" width="40" style="4" customWidth="1"/>
    <col min="10" max="10" width="31" style="3" customWidth="1"/>
    <col min="11" max="11" width="2.28515625" style="3" customWidth="1"/>
    <col min="12" max="999" width="14.42578125" style="3" customWidth="1"/>
    <col min="1000" max="16384" width="9.140625" style="6"/>
  </cols>
  <sheetData>
    <row r="1" spans="1:1011" ht="15.75" thickBot="1" x14ac:dyDescent="0.3"/>
    <row r="2" spans="1:1011" ht="27" thickTop="1" x14ac:dyDescent="0.25">
      <c r="B2" s="100" t="s">
        <v>127</v>
      </c>
      <c r="C2" s="101"/>
      <c r="D2" s="101"/>
      <c r="E2" s="101"/>
      <c r="F2" s="101"/>
      <c r="G2" s="101"/>
      <c r="H2" s="101"/>
      <c r="I2" s="101"/>
      <c r="J2" s="102"/>
    </row>
    <row r="3" spans="1:1011" s="63" customFormat="1" ht="16.5" customHeight="1" x14ac:dyDescent="0.25">
      <c r="A3" s="62"/>
      <c r="B3" s="64"/>
      <c r="C3" s="65"/>
      <c r="D3" s="65"/>
      <c r="E3" s="65"/>
      <c r="F3" s="65"/>
      <c r="G3" s="65"/>
      <c r="H3" s="65"/>
      <c r="I3" s="110" t="s">
        <v>254</v>
      </c>
      <c r="J3" s="111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  <c r="NY3" s="62"/>
      <c r="NZ3" s="62"/>
      <c r="OA3" s="62"/>
      <c r="OB3" s="62"/>
      <c r="OC3" s="62"/>
      <c r="OD3" s="62"/>
      <c r="OE3" s="62"/>
      <c r="OF3" s="62"/>
      <c r="OG3" s="62"/>
      <c r="OH3" s="62"/>
      <c r="OI3" s="62"/>
      <c r="OJ3" s="62"/>
      <c r="OK3" s="62"/>
      <c r="OL3" s="62"/>
      <c r="OM3" s="62"/>
      <c r="ON3" s="62"/>
      <c r="OO3" s="62"/>
      <c r="OP3" s="62"/>
      <c r="OQ3" s="62"/>
      <c r="OR3" s="62"/>
      <c r="OS3" s="62"/>
      <c r="OT3" s="62"/>
      <c r="OU3" s="62"/>
      <c r="OV3" s="62"/>
      <c r="OW3" s="62"/>
      <c r="OX3" s="62"/>
      <c r="OY3" s="62"/>
      <c r="OZ3" s="62"/>
      <c r="PA3" s="62"/>
      <c r="PB3" s="62"/>
      <c r="PC3" s="62"/>
      <c r="PD3" s="62"/>
      <c r="PE3" s="62"/>
      <c r="PF3" s="62"/>
      <c r="PG3" s="62"/>
      <c r="PH3" s="62"/>
      <c r="PI3" s="62"/>
      <c r="PJ3" s="62"/>
      <c r="PK3" s="62"/>
      <c r="PL3" s="62"/>
      <c r="PM3" s="62"/>
      <c r="PN3" s="62"/>
      <c r="PO3" s="62"/>
      <c r="PP3" s="62"/>
      <c r="PQ3" s="62"/>
      <c r="PR3" s="62"/>
      <c r="PS3" s="62"/>
      <c r="PT3" s="62"/>
      <c r="PU3" s="62"/>
      <c r="PV3" s="62"/>
      <c r="PW3" s="62"/>
      <c r="PX3" s="62"/>
      <c r="PY3" s="62"/>
      <c r="PZ3" s="62"/>
      <c r="QA3" s="62"/>
      <c r="QB3" s="62"/>
      <c r="QC3" s="62"/>
      <c r="QD3" s="62"/>
      <c r="QE3" s="62"/>
      <c r="QF3" s="62"/>
      <c r="QG3" s="62"/>
      <c r="QH3" s="62"/>
      <c r="QI3" s="62"/>
      <c r="QJ3" s="62"/>
      <c r="QK3" s="62"/>
      <c r="QL3" s="62"/>
      <c r="QM3" s="62"/>
      <c r="QN3" s="62"/>
      <c r="QO3" s="62"/>
      <c r="QP3" s="62"/>
      <c r="QQ3" s="62"/>
      <c r="QR3" s="62"/>
      <c r="QS3" s="62"/>
      <c r="QT3" s="62"/>
      <c r="QU3" s="62"/>
      <c r="QV3" s="62"/>
      <c r="QW3" s="62"/>
      <c r="QX3" s="62"/>
      <c r="QY3" s="62"/>
      <c r="QZ3" s="62"/>
      <c r="RA3" s="62"/>
      <c r="RB3" s="62"/>
      <c r="RC3" s="62"/>
      <c r="RD3" s="62"/>
      <c r="RE3" s="62"/>
      <c r="RF3" s="62"/>
      <c r="RG3" s="62"/>
      <c r="RH3" s="62"/>
      <c r="RI3" s="62"/>
      <c r="RJ3" s="62"/>
      <c r="RK3" s="62"/>
      <c r="RL3" s="62"/>
      <c r="RM3" s="62"/>
      <c r="RN3" s="62"/>
      <c r="RO3" s="62"/>
      <c r="RP3" s="62"/>
      <c r="RQ3" s="62"/>
      <c r="RR3" s="62"/>
      <c r="RS3" s="62"/>
      <c r="RT3" s="62"/>
      <c r="RU3" s="62"/>
      <c r="RV3" s="62"/>
      <c r="RW3" s="62"/>
      <c r="RX3" s="62"/>
      <c r="RY3" s="62"/>
      <c r="RZ3" s="62"/>
      <c r="SA3" s="62"/>
      <c r="SB3" s="62"/>
      <c r="SC3" s="62"/>
      <c r="SD3" s="62"/>
      <c r="SE3" s="62"/>
      <c r="SF3" s="62"/>
      <c r="SG3" s="62"/>
      <c r="SH3" s="62"/>
      <c r="SI3" s="62"/>
      <c r="SJ3" s="62"/>
      <c r="SK3" s="62"/>
      <c r="SL3" s="62"/>
      <c r="SM3" s="62"/>
      <c r="SN3" s="62"/>
      <c r="SO3" s="62"/>
      <c r="SP3" s="62"/>
      <c r="SQ3" s="62"/>
      <c r="SR3" s="62"/>
      <c r="SS3" s="62"/>
      <c r="ST3" s="62"/>
      <c r="SU3" s="62"/>
      <c r="SV3" s="62"/>
      <c r="SW3" s="62"/>
      <c r="SX3" s="62"/>
      <c r="SY3" s="62"/>
      <c r="SZ3" s="62"/>
      <c r="TA3" s="62"/>
      <c r="TB3" s="62"/>
      <c r="TC3" s="62"/>
      <c r="TD3" s="62"/>
      <c r="TE3" s="62"/>
      <c r="TF3" s="62"/>
      <c r="TG3" s="62"/>
      <c r="TH3" s="62"/>
      <c r="TI3" s="62"/>
      <c r="TJ3" s="62"/>
      <c r="TK3" s="62"/>
      <c r="TL3" s="62"/>
      <c r="TM3" s="62"/>
      <c r="TN3" s="62"/>
      <c r="TO3" s="62"/>
      <c r="TP3" s="62"/>
      <c r="TQ3" s="62"/>
      <c r="TR3" s="62"/>
      <c r="TS3" s="62"/>
      <c r="TT3" s="62"/>
      <c r="TU3" s="62"/>
      <c r="TV3" s="62"/>
      <c r="TW3" s="62"/>
      <c r="TX3" s="62"/>
      <c r="TY3" s="62"/>
      <c r="TZ3" s="62"/>
      <c r="UA3" s="62"/>
      <c r="UB3" s="62"/>
      <c r="UC3" s="62"/>
      <c r="UD3" s="62"/>
      <c r="UE3" s="62"/>
      <c r="UF3" s="62"/>
      <c r="UG3" s="62"/>
      <c r="UH3" s="62"/>
      <c r="UI3" s="62"/>
      <c r="UJ3" s="62"/>
      <c r="UK3" s="62"/>
      <c r="UL3" s="62"/>
      <c r="UM3" s="62"/>
      <c r="UN3" s="62"/>
      <c r="UO3" s="62"/>
      <c r="UP3" s="62"/>
      <c r="UQ3" s="62"/>
      <c r="UR3" s="62"/>
      <c r="US3" s="62"/>
      <c r="UT3" s="62"/>
      <c r="UU3" s="62"/>
      <c r="UV3" s="62"/>
      <c r="UW3" s="62"/>
      <c r="UX3" s="62"/>
      <c r="UY3" s="62"/>
      <c r="UZ3" s="62"/>
      <c r="VA3" s="62"/>
      <c r="VB3" s="62"/>
      <c r="VC3" s="62"/>
      <c r="VD3" s="62"/>
      <c r="VE3" s="62"/>
      <c r="VF3" s="62"/>
      <c r="VG3" s="62"/>
      <c r="VH3" s="62"/>
      <c r="VI3" s="62"/>
      <c r="VJ3" s="62"/>
      <c r="VK3" s="62"/>
      <c r="VL3" s="62"/>
      <c r="VM3" s="62"/>
      <c r="VN3" s="62"/>
      <c r="VO3" s="62"/>
      <c r="VP3" s="62"/>
      <c r="VQ3" s="62"/>
      <c r="VR3" s="62"/>
      <c r="VS3" s="62"/>
      <c r="VT3" s="62"/>
      <c r="VU3" s="62"/>
      <c r="VV3" s="62"/>
      <c r="VW3" s="62"/>
      <c r="VX3" s="62"/>
      <c r="VY3" s="62"/>
      <c r="VZ3" s="62"/>
      <c r="WA3" s="62"/>
      <c r="WB3" s="62"/>
      <c r="WC3" s="62"/>
      <c r="WD3" s="62"/>
      <c r="WE3" s="62"/>
      <c r="WF3" s="62"/>
      <c r="WG3" s="62"/>
      <c r="WH3" s="62"/>
      <c r="WI3" s="62"/>
      <c r="WJ3" s="62"/>
      <c r="WK3" s="62"/>
      <c r="WL3" s="62"/>
      <c r="WM3" s="62"/>
      <c r="WN3" s="62"/>
      <c r="WO3" s="62"/>
      <c r="WP3" s="62"/>
      <c r="WQ3" s="62"/>
      <c r="WR3" s="62"/>
      <c r="WS3" s="62"/>
      <c r="WT3" s="62"/>
      <c r="WU3" s="62"/>
      <c r="WV3" s="62"/>
      <c r="WW3" s="62"/>
      <c r="WX3" s="62"/>
      <c r="WY3" s="62"/>
      <c r="WZ3" s="62"/>
      <c r="XA3" s="62"/>
      <c r="XB3" s="62"/>
      <c r="XC3" s="62"/>
      <c r="XD3" s="62"/>
      <c r="XE3" s="62"/>
      <c r="XF3" s="62"/>
      <c r="XG3" s="62"/>
      <c r="XH3" s="62"/>
      <c r="XI3" s="62"/>
      <c r="XJ3" s="62"/>
      <c r="XK3" s="62"/>
      <c r="XL3" s="62"/>
      <c r="XM3" s="62"/>
      <c r="XN3" s="62"/>
      <c r="XO3" s="62"/>
      <c r="XP3" s="62"/>
      <c r="XQ3" s="62"/>
      <c r="XR3" s="62"/>
      <c r="XS3" s="62"/>
      <c r="XT3" s="62"/>
      <c r="XU3" s="62"/>
      <c r="XV3" s="62"/>
      <c r="XW3" s="62"/>
      <c r="XX3" s="62"/>
      <c r="XY3" s="62"/>
      <c r="XZ3" s="62"/>
      <c r="YA3" s="62"/>
      <c r="YB3" s="62"/>
      <c r="YC3" s="62"/>
      <c r="YD3" s="62"/>
      <c r="YE3" s="62"/>
      <c r="YF3" s="62"/>
      <c r="YG3" s="62"/>
      <c r="YH3" s="62"/>
      <c r="YI3" s="62"/>
      <c r="YJ3" s="62"/>
      <c r="YK3" s="62"/>
      <c r="YL3" s="62"/>
      <c r="YM3" s="62"/>
      <c r="YN3" s="62"/>
      <c r="YO3" s="62"/>
      <c r="YP3" s="62"/>
      <c r="YQ3" s="62"/>
      <c r="YR3" s="62"/>
      <c r="YS3" s="62"/>
      <c r="YT3" s="62"/>
      <c r="YU3" s="62"/>
      <c r="YV3" s="62"/>
      <c r="YW3" s="62"/>
      <c r="YX3" s="62"/>
      <c r="YY3" s="62"/>
      <c r="YZ3" s="62"/>
      <c r="ZA3" s="62"/>
      <c r="ZB3" s="62"/>
      <c r="ZC3" s="62"/>
      <c r="ZD3" s="62"/>
      <c r="ZE3" s="62"/>
      <c r="ZF3" s="62"/>
      <c r="ZG3" s="62"/>
      <c r="ZH3" s="62"/>
      <c r="ZI3" s="62"/>
      <c r="ZJ3" s="62"/>
      <c r="ZK3" s="62"/>
      <c r="ZL3" s="62"/>
      <c r="ZM3" s="62"/>
      <c r="ZN3" s="62"/>
      <c r="ZO3" s="62"/>
      <c r="ZP3" s="62"/>
      <c r="ZQ3" s="62"/>
      <c r="ZR3" s="62"/>
      <c r="ZS3" s="62"/>
      <c r="ZT3" s="62"/>
      <c r="ZU3" s="62"/>
      <c r="ZV3" s="62"/>
      <c r="ZW3" s="62"/>
      <c r="ZX3" s="62"/>
      <c r="ZY3" s="62"/>
      <c r="ZZ3" s="62"/>
      <c r="AAA3" s="62"/>
      <c r="AAB3" s="62"/>
      <c r="AAC3" s="62"/>
      <c r="AAD3" s="62"/>
      <c r="AAE3" s="62"/>
      <c r="AAF3" s="62"/>
      <c r="AAG3" s="62"/>
      <c r="AAH3" s="62"/>
      <c r="AAI3" s="62"/>
      <c r="AAJ3" s="62"/>
      <c r="AAK3" s="62"/>
      <c r="AAL3" s="62"/>
      <c r="AAM3" s="62"/>
      <c r="AAN3" s="62"/>
      <c r="AAO3" s="62"/>
      <c r="AAP3" s="62"/>
      <c r="AAQ3" s="62"/>
      <c r="AAR3" s="62"/>
      <c r="AAS3" s="62"/>
      <c r="AAT3" s="62"/>
      <c r="AAU3" s="62"/>
      <c r="AAV3" s="62"/>
      <c r="AAW3" s="62"/>
      <c r="AAX3" s="62"/>
      <c r="AAY3" s="62"/>
      <c r="AAZ3" s="62"/>
      <c r="ABA3" s="62"/>
      <c r="ABB3" s="62"/>
      <c r="ABC3" s="62"/>
      <c r="ABD3" s="62"/>
      <c r="ABE3" s="62"/>
      <c r="ABF3" s="62"/>
      <c r="ABG3" s="62"/>
      <c r="ABH3" s="62"/>
      <c r="ABI3" s="62"/>
      <c r="ABJ3" s="62"/>
      <c r="ABK3" s="62"/>
      <c r="ABL3" s="62"/>
      <c r="ABM3" s="62"/>
      <c r="ABN3" s="62"/>
      <c r="ABO3" s="62"/>
      <c r="ABP3" s="62"/>
      <c r="ABQ3" s="62"/>
      <c r="ABR3" s="62"/>
      <c r="ABS3" s="62"/>
      <c r="ABT3" s="62"/>
      <c r="ABU3" s="62"/>
      <c r="ABV3" s="62"/>
      <c r="ABW3" s="62"/>
      <c r="ABX3" s="62"/>
      <c r="ABY3" s="62"/>
      <c r="ABZ3" s="62"/>
      <c r="ACA3" s="62"/>
      <c r="ACB3" s="62"/>
      <c r="ACC3" s="62"/>
      <c r="ACD3" s="62"/>
      <c r="ACE3" s="62"/>
      <c r="ACF3" s="62"/>
      <c r="ACG3" s="62"/>
      <c r="ACH3" s="62"/>
      <c r="ACI3" s="62"/>
      <c r="ACJ3" s="62"/>
      <c r="ACK3" s="62"/>
      <c r="ACL3" s="62"/>
      <c r="ACM3" s="62"/>
      <c r="ACN3" s="62"/>
      <c r="ACO3" s="62"/>
      <c r="ACP3" s="62"/>
      <c r="ACQ3" s="62"/>
      <c r="ACR3" s="62"/>
      <c r="ACS3" s="62"/>
      <c r="ACT3" s="62"/>
      <c r="ACU3" s="62"/>
      <c r="ACV3" s="62"/>
      <c r="ACW3" s="62"/>
      <c r="ACX3" s="62"/>
      <c r="ACY3" s="62"/>
      <c r="ACZ3" s="62"/>
      <c r="ADA3" s="62"/>
      <c r="ADB3" s="62"/>
      <c r="ADC3" s="62"/>
      <c r="ADD3" s="62"/>
      <c r="ADE3" s="62"/>
      <c r="ADF3" s="62"/>
      <c r="ADG3" s="62"/>
      <c r="ADH3" s="62"/>
      <c r="ADI3" s="62"/>
      <c r="ADJ3" s="62"/>
      <c r="ADK3" s="62"/>
      <c r="ADL3" s="62"/>
      <c r="ADM3" s="62"/>
      <c r="ADN3" s="62"/>
      <c r="ADO3" s="62"/>
      <c r="ADP3" s="62"/>
      <c r="ADQ3" s="62"/>
      <c r="ADR3" s="62"/>
      <c r="ADS3" s="62"/>
      <c r="ADT3" s="62"/>
      <c r="ADU3" s="62"/>
      <c r="ADV3" s="62"/>
      <c r="ADW3" s="62"/>
      <c r="ADX3" s="62"/>
      <c r="ADY3" s="62"/>
      <c r="ADZ3" s="62"/>
      <c r="AEA3" s="62"/>
      <c r="AEB3" s="62"/>
      <c r="AEC3" s="62"/>
      <c r="AED3" s="62"/>
      <c r="AEE3" s="62"/>
      <c r="AEF3" s="62"/>
      <c r="AEG3" s="62"/>
      <c r="AEH3" s="62"/>
      <c r="AEI3" s="62"/>
      <c r="AEJ3" s="62"/>
      <c r="AEK3" s="62"/>
      <c r="AEL3" s="62"/>
      <c r="AEM3" s="62"/>
      <c r="AEN3" s="62"/>
      <c r="AEO3" s="62"/>
      <c r="AEP3" s="62"/>
      <c r="AEQ3" s="62"/>
      <c r="AER3" s="62"/>
      <c r="AES3" s="62"/>
      <c r="AET3" s="62"/>
      <c r="AEU3" s="62"/>
      <c r="AEV3" s="62"/>
      <c r="AEW3" s="62"/>
      <c r="AEX3" s="62"/>
      <c r="AEY3" s="62"/>
      <c r="AEZ3" s="62"/>
      <c r="AFA3" s="62"/>
      <c r="AFB3" s="62"/>
      <c r="AFC3" s="62"/>
      <c r="AFD3" s="62"/>
      <c r="AFE3" s="62"/>
      <c r="AFF3" s="62"/>
      <c r="AFG3" s="62"/>
      <c r="AFH3" s="62"/>
      <c r="AFI3" s="62"/>
      <c r="AFJ3" s="62"/>
      <c r="AFK3" s="62"/>
      <c r="AFL3" s="62"/>
      <c r="AFM3" s="62"/>
      <c r="AFN3" s="62"/>
      <c r="AFO3" s="62"/>
      <c r="AFP3" s="62"/>
      <c r="AFQ3" s="62"/>
      <c r="AFR3" s="62"/>
      <c r="AFS3" s="62"/>
      <c r="AFT3" s="62"/>
      <c r="AFU3" s="62"/>
      <c r="AFV3" s="62"/>
      <c r="AFW3" s="62"/>
      <c r="AFX3" s="62"/>
      <c r="AFY3" s="62"/>
      <c r="AFZ3" s="62"/>
      <c r="AGA3" s="62"/>
      <c r="AGB3" s="62"/>
      <c r="AGC3" s="62"/>
      <c r="AGD3" s="62"/>
      <c r="AGE3" s="62"/>
      <c r="AGF3" s="62"/>
      <c r="AGG3" s="62"/>
      <c r="AGH3" s="62"/>
      <c r="AGI3" s="62"/>
      <c r="AGJ3" s="62"/>
      <c r="AGK3" s="62"/>
      <c r="AGL3" s="62"/>
      <c r="AGM3" s="62"/>
      <c r="AGN3" s="62"/>
      <c r="AGO3" s="62"/>
      <c r="AGP3" s="62"/>
      <c r="AGQ3" s="62"/>
      <c r="AGR3" s="62"/>
      <c r="AGS3" s="62"/>
      <c r="AGT3" s="62"/>
      <c r="AGU3" s="62"/>
      <c r="AGV3" s="62"/>
      <c r="AGW3" s="62"/>
      <c r="AGX3" s="62"/>
      <c r="AGY3" s="62"/>
      <c r="AGZ3" s="62"/>
      <c r="AHA3" s="62"/>
      <c r="AHB3" s="62"/>
      <c r="AHC3" s="62"/>
      <c r="AHD3" s="62"/>
      <c r="AHE3" s="62"/>
      <c r="AHF3" s="62"/>
      <c r="AHG3" s="62"/>
      <c r="AHH3" s="62"/>
      <c r="AHI3" s="62"/>
      <c r="AHJ3" s="62"/>
      <c r="AHK3" s="62"/>
      <c r="AHL3" s="62"/>
      <c r="AHM3" s="62"/>
      <c r="AHN3" s="62"/>
      <c r="AHO3" s="62"/>
      <c r="AHP3" s="62"/>
      <c r="AHQ3" s="62"/>
      <c r="AHR3" s="62"/>
      <c r="AHS3" s="62"/>
      <c r="AHT3" s="62"/>
      <c r="AHU3" s="62"/>
      <c r="AHV3" s="62"/>
      <c r="AHW3" s="62"/>
      <c r="AHX3" s="62"/>
      <c r="AHY3" s="62"/>
      <c r="AHZ3" s="62"/>
      <c r="AIA3" s="62"/>
      <c r="AIB3" s="62"/>
      <c r="AIC3" s="62"/>
      <c r="AID3" s="62"/>
      <c r="AIE3" s="62"/>
      <c r="AIF3" s="62"/>
      <c r="AIG3" s="62"/>
      <c r="AIH3" s="62"/>
      <c r="AII3" s="62"/>
      <c r="AIJ3" s="62"/>
      <c r="AIK3" s="62"/>
      <c r="AIL3" s="62"/>
      <c r="AIM3" s="62"/>
      <c r="AIN3" s="62"/>
      <c r="AIO3" s="62"/>
      <c r="AIP3" s="62"/>
      <c r="AIQ3" s="62"/>
      <c r="AIR3" s="62"/>
      <c r="AIS3" s="62"/>
      <c r="AIT3" s="62"/>
      <c r="AIU3" s="62"/>
      <c r="AIV3" s="62"/>
      <c r="AIW3" s="62"/>
      <c r="AIX3" s="62"/>
      <c r="AIY3" s="62"/>
      <c r="AIZ3" s="62"/>
      <c r="AJA3" s="62"/>
      <c r="AJB3" s="62"/>
      <c r="AJC3" s="62"/>
      <c r="AJD3" s="62"/>
      <c r="AJE3" s="62"/>
      <c r="AJF3" s="62"/>
      <c r="AJG3" s="62"/>
      <c r="AJH3" s="62"/>
      <c r="AJI3" s="62"/>
      <c r="AJJ3" s="62"/>
      <c r="AJK3" s="62"/>
      <c r="AJL3" s="62"/>
      <c r="AJM3" s="62"/>
      <c r="AJN3" s="62"/>
      <c r="AJO3" s="62"/>
      <c r="AJP3" s="62"/>
      <c r="AJQ3" s="62"/>
      <c r="AJR3" s="62"/>
      <c r="AJS3" s="62"/>
      <c r="AJT3" s="62"/>
      <c r="AJU3" s="62"/>
      <c r="AJV3" s="62"/>
      <c r="AJW3" s="62"/>
      <c r="AJX3" s="62"/>
      <c r="AJY3" s="62"/>
      <c r="AJZ3" s="62"/>
      <c r="AKA3" s="62"/>
      <c r="AKB3" s="62"/>
      <c r="AKC3" s="62"/>
      <c r="AKD3" s="62"/>
      <c r="AKE3" s="62"/>
      <c r="AKF3" s="62"/>
      <c r="AKG3" s="62"/>
      <c r="AKH3" s="62"/>
      <c r="AKI3" s="62"/>
      <c r="AKJ3" s="62"/>
      <c r="AKK3" s="62"/>
      <c r="AKL3" s="62"/>
      <c r="AKM3" s="62"/>
      <c r="AKN3" s="62"/>
      <c r="AKO3" s="62"/>
      <c r="AKP3" s="62"/>
      <c r="AKQ3" s="62"/>
      <c r="AKR3" s="62"/>
      <c r="AKS3" s="62"/>
      <c r="AKT3" s="62"/>
      <c r="AKU3" s="62"/>
      <c r="AKV3" s="62"/>
      <c r="AKW3" s="62"/>
      <c r="AKX3" s="62"/>
      <c r="AKY3" s="62"/>
      <c r="AKZ3" s="62"/>
      <c r="ALA3" s="62"/>
      <c r="ALB3" s="62"/>
      <c r="ALC3" s="62"/>
      <c r="ALD3" s="62"/>
      <c r="ALE3" s="62"/>
      <c r="ALF3" s="62"/>
      <c r="ALG3" s="62"/>
      <c r="ALH3" s="62"/>
      <c r="ALI3" s="62"/>
      <c r="ALJ3" s="62"/>
      <c r="ALK3" s="62"/>
      <c r="ALL3" s="62"/>
      <c r="ALM3" s="62"/>
      <c r="ALN3" s="62"/>
      <c r="ALO3" s="62"/>
      <c r="ALP3" s="62"/>
      <c r="ALQ3" s="62"/>
      <c r="ALR3" s="62"/>
      <c r="ALS3" s="62"/>
      <c r="ALT3" s="62"/>
      <c r="ALU3" s="62"/>
      <c r="ALV3" s="62"/>
      <c r="ALW3" s="62"/>
    </row>
    <row r="4" spans="1:1011" s="63" customFormat="1" ht="16.5" customHeight="1" x14ac:dyDescent="0.25">
      <c r="A4" s="62"/>
      <c r="B4" s="106"/>
      <c r="C4" s="107"/>
      <c r="D4" s="107"/>
      <c r="E4" s="107"/>
      <c r="F4" s="107"/>
      <c r="G4" s="107"/>
      <c r="H4" s="107"/>
      <c r="I4" s="108" t="s">
        <v>235</v>
      </c>
      <c r="J4" s="109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2"/>
      <c r="PJ4" s="62"/>
      <c r="PK4" s="62"/>
      <c r="PL4" s="62"/>
      <c r="PM4" s="62"/>
      <c r="PN4" s="62"/>
      <c r="PO4" s="62"/>
      <c r="PP4" s="62"/>
      <c r="PQ4" s="62"/>
      <c r="PR4" s="62"/>
      <c r="PS4" s="62"/>
      <c r="PT4" s="62"/>
      <c r="PU4" s="62"/>
      <c r="PV4" s="62"/>
      <c r="PW4" s="62"/>
      <c r="PX4" s="62"/>
      <c r="PY4" s="62"/>
      <c r="PZ4" s="62"/>
      <c r="QA4" s="62"/>
      <c r="QB4" s="62"/>
      <c r="QC4" s="62"/>
      <c r="QD4" s="62"/>
      <c r="QE4" s="62"/>
      <c r="QF4" s="62"/>
      <c r="QG4" s="62"/>
      <c r="QH4" s="62"/>
      <c r="QI4" s="62"/>
      <c r="QJ4" s="62"/>
      <c r="QK4" s="62"/>
      <c r="QL4" s="62"/>
      <c r="QM4" s="62"/>
      <c r="QN4" s="62"/>
      <c r="QO4" s="62"/>
      <c r="QP4" s="62"/>
      <c r="QQ4" s="62"/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62"/>
      <c r="WW4" s="62"/>
      <c r="WX4" s="62"/>
      <c r="WY4" s="62"/>
      <c r="WZ4" s="62"/>
      <c r="XA4" s="62"/>
      <c r="XB4" s="62"/>
      <c r="XC4" s="62"/>
      <c r="XD4" s="62"/>
      <c r="XE4" s="62"/>
      <c r="XF4" s="62"/>
      <c r="XG4" s="62"/>
      <c r="XH4" s="62"/>
      <c r="XI4" s="62"/>
      <c r="XJ4" s="62"/>
      <c r="XK4" s="62"/>
      <c r="XL4" s="62"/>
      <c r="XM4" s="62"/>
      <c r="XN4" s="62"/>
      <c r="XO4" s="62"/>
      <c r="XP4" s="62"/>
      <c r="XQ4" s="62"/>
      <c r="XR4" s="62"/>
      <c r="XS4" s="62"/>
      <c r="XT4" s="62"/>
      <c r="XU4" s="62"/>
      <c r="XV4" s="62"/>
      <c r="XW4" s="62"/>
      <c r="XX4" s="62"/>
      <c r="XY4" s="62"/>
      <c r="XZ4" s="62"/>
      <c r="YA4" s="62"/>
      <c r="YB4" s="62"/>
      <c r="YC4" s="62"/>
      <c r="YD4" s="62"/>
      <c r="YE4" s="62"/>
      <c r="YF4" s="62"/>
      <c r="YG4" s="62"/>
      <c r="YH4" s="62"/>
      <c r="YI4" s="62"/>
      <c r="YJ4" s="62"/>
      <c r="YK4" s="62"/>
      <c r="YL4" s="62"/>
      <c r="YM4" s="62"/>
      <c r="YN4" s="62"/>
      <c r="YO4" s="62"/>
      <c r="YP4" s="62"/>
      <c r="YQ4" s="62"/>
      <c r="YR4" s="62"/>
      <c r="YS4" s="62"/>
      <c r="YT4" s="62"/>
      <c r="YU4" s="62"/>
      <c r="YV4" s="62"/>
      <c r="YW4" s="62"/>
      <c r="YX4" s="62"/>
      <c r="YY4" s="62"/>
      <c r="YZ4" s="62"/>
      <c r="ZA4" s="62"/>
      <c r="ZB4" s="62"/>
      <c r="ZC4" s="62"/>
      <c r="ZD4" s="62"/>
      <c r="ZE4" s="62"/>
      <c r="ZF4" s="62"/>
      <c r="ZG4" s="62"/>
      <c r="ZH4" s="62"/>
      <c r="ZI4" s="62"/>
      <c r="ZJ4" s="62"/>
      <c r="ZK4" s="62"/>
      <c r="ZL4" s="62"/>
      <c r="ZM4" s="62"/>
      <c r="ZN4" s="62"/>
      <c r="ZO4" s="62"/>
      <c r="ZP4" s="62"/>
      <c r="ZQ4" s="62"/>
      <c r="ZR4" s="62"/>
      <c r="ZS4" s="62"/>
      <c r="ZT4" s="62"/>
      <c r="ZU4" s="62"/>
      <c r="ZV4" s="62"/>
      <c r="ZW4" s="62"/>
      <c r="ZX4" s="62"/>
      <c r="ZY4" s="62"/>
      <c r="ZZ4" s="62"/>
      <c r="AAA4" s="62"/>
      <c r="AAB4" s="62"/>
      <c r="AAC4" s="62"/>
      <c r="AAD4" s="62"/>
      <c r="AAE4" s="62"/>
      <c r="AAF4" s="62"/>
      <c r="AAG4" s="62"/>
      <c r="AAH4" s="62"/>
      <c r="AAI4" s="62"/>
      <c r="AAJ4" s="62"/>
      <c r="AAK4" s="62"/>
      <c r="AAL4" s="62"/>
      <c r="AAM4" s="62"/>
      <c r="AAN4" s="62"/>
      <c r="AAO4" s="62"/>
      <c r="AAP4" s="62"/>
      <c r="AAQ4" s="62"/>
      <c r="AAR4" s="62"/>
      <c r="AAS4" s="62"/>
      <c r="AAT4" s="62"/>
      <c r="AAU4" s="62"/>
      <c r="AAV4" s="62"/>
      <c r="AAW4" s="62"/>
      <c r="AAX4" s="62"/>
      <c r="AAY4" s="62"/>
      <c r="AAZ4" s="62"/>
      <c r="ABA4" s="62"/>
      <c r="ABB4" s="62"/>
      <c r="ABC4" s="62"/>
      <c r="ABD4" s="62"/>
      <c r="ABE4" s="62"/>
      <c r="ABF4" s="62"/>
      <c r="ABG4" s="62"/>
      <c r="ABH4" s="62"/>
      <c r="ABI4" s="62"/>
      <c r="ABJ4" s="62"/>
      <c r="ABK4" s="62"/>
      <c r="ABL4" s="62"/>
      <c r="ABM4" s="62"/>
      <c r="ABN4" s="62"/>
      <c r="ABO4" s="62"/>
      <c r="ABP4" s="62"/>
      <c r="ABQ4" s="62"/>
      <c r="ABR4" s="62"/>
      <c r="ABS4" s="62"/>
      <c r="ABT4" s="62"/>
      <c r="ABU4" s="62"/>
      <c r="ABV4" s="62"/>
      <c r="ABW4" s="62"/>
      <c r="ABX4" s="62"/>
      <c r="ABY4" s="62"/>
      <c r="ABZ4" s="62"/>
      <c r="ACA4" s="62"/>
      <c r="ACB4" s="62"/>
      <c r="ACC4" s="62"/>
      <c r="ACD4" s="62"/>
      <c r="ACE4" s="62"/>
      <c r="ACF4" s="62"/>
      <c r="ACG4" s="62"/>
      <c r="ACH4" s="62"/>
      <c r="ACI4" s="62"/>
      <c r="ACJ4" s="62"/>
      <c r="ACK4" s="62"/>
      <c r="ACL4" s="62"/>
      <c r="ACM4" s="62"/>
      <c r="ACN4" s="62"/>
      <c r="ACO4" s="62"/>
      <c r="ACP4" s="62"/>
      <c r="ACQ4" s="62"/>
      <c r="ACR4" s="62"/>
      <c r="ACS4" s="62"/>
      <c r="ACT4" s="62"/>
      <c r="ACU4" s="62"/>
      <c r="ACV4" s="62"/>
      <c r="ACW4" s="62"/>
      <c r="ACX4" s="62"/>
      <c r="ACY4" s="62"/>
      <c r="ACZ4" s="62"/>
      <c r="ADA4" s="62"/>
      <c r="ADB4" s="62"/>
      <c r="ADC4" s="62"/>
      <c r="ADD4" s="62"/>
      <c r="ADE4" s="62"/>
      <c r="ADF4" s="62"/>
      <c r="ADG4" s="62"/>
      <c r="ADH4" s="62"/>
      <c r="ADI4" s="62"/>
      <c r="ADJ4" s="62"/>
      <c r="ADK4" s="62"/>
      <c r="ADL4" s="62"/>
      <c r="ADM4" s="62"/>
      <c r="ADN4" s="62"/>
      <c r="ADO4" s="62"/>
      <c r="ADP4" s="62"/>
      <c r="ADQ4" s="62"/>
      <c r="ADR4" s="62"/>
      <c r="ADS4" s="62"/>
      <c r="ADT4" s="62"/>
      <c r="ADU4" s="62"/>
      <c r="ADV4" s="62"/>
      <c r="ADW4" s="62"/>
      <c r="ADX4" s="62"/>
      <c r="ADY4" s="62"/>
      <c r="ADZ4" s="62"/>
      <c r="AEA4" s="62"/>
      <c r="AEB4" s="62"/>
      <c r="AEC4" s="62"/>
      <c r="AED4" s="62"/>
      <c r="AEE4" s="62"/>
      <c r="AEF4" s="62"/>
      <c r="AEG4" s="62"/>
      <c r="AEH4" s="62"/>
      <c r="AEI4" s="62"/>
      <c r="AEJ4" s="62"/>
      <c r="AEK4" s="62"/>
      <c r="AEL4" s="62"/>
      <c r="AEM4" s="62"/>
      <c r="AEN4" s="62"/>
      <c r="AEO4" s="62"/>
      <c r="AEP4" s="62"/>
      <c r="AEQ4" s="62"/>
      <c r="AER4" s="62"/>
      <c r="AES4" s="62"/>
      <c r="AET4" s="62"/>
      <c r="AEU4" s="62"/>
      <c r="AEV4" s="62"/>
      <c r="AEW4" s="62"/>
      <c r="AEX4" s="62"/>
      <c r="AEY4" s="62"/>
      <c r="AEZ4" s="62"/>
      <c r="AFA4" s="62"/>
      <c r="AFB4" s="62"/>
      <c r="AFC4" s="62"/>
      <c r="AFD4" s="62"/>
      <c r="AFE4" s="62"/>
      <c r="AFF4" s="62"/>
      <c r="AFG4" s="62"/>
      <c r="AFH4" s="62"/>
      <c r="AFI4" s="62"/>
      <c r="AFJ4" s="62"/>
      <c r="AFK4" s="62"/>
      <c r="AFL4" s="62"/>
      <c r="AFM4" s="62"/>
      <c r="AFN4" s="62"/>
      <c r="AFO4" s="62"/>
      <c r="AFP4" s="62"/>
      <c r="AFQ4" s="62"/>
      <c r="AFR4" s="62"/>
      <c r="AFS4" s="62"/>
      <c r="AFT4" s="62"/>
      <c r="AFU4" s="62"/>
      <c r="AFV4" s="62"/>
      <c r="AFW4" s="62"/>
      <c r="AFX4" s="62"/>
      <c r="AFY4" s="62"/>
      <c r="AFZ4" s="62"/>
      <c r="AGA4" s="62"/>
      <c r="AGB4" s="62"/>
      <c r="AGC4" s="62"/>
      <c r="AGD4" s="62"/>
      <c r="AGE4" s="62"/>
      <c r="AGF4" s="62"/>
      <c r="AGG4" s="62"/>
      <c r="AGH4" s="62"/>
      <c r="AGI4" s="62"/>
      <c r="AGJ4" s="62"/>
      <c r="AGK4" s="62"/>
      <c r="AGL4" s="62"/>
      <c r="AGM4" s="62"/>
      <c r="AGN4" s="62"/>
      <c r="AGO4" s="62"/>
      <c r="AGP4" s="62"/>
      <c r="AGQ4" s="62"/>
      <c r="AGR4" s="62"/>
      <c r="AGS4" s="62"/>
      <c r="AGT4" s="62"/>
      <c r="AGU4" s="62"/>
      <c r="AGV4" s="62"/>
      <c r="AGW4" s="62"/>
      <c r="AGX4" s="62"/>
      <c r="AGY4" s="62"/>
      <c r="AGZ4" s="62"/>
      <c r="AHA4" s="62"/>
      <c r="AHB4" s="62"/>
      <c r="AHC4" s="62"/>
      <c r="AHD4" s="62"/>
      <c r="AHE4" s="62"/>
      <c r="AHF4" s="62"/>
      <c r="AHG4" s="62"/>
      <c r="AHH4" s="62"/>
      <c r="AHI4" s="62"/>
      <c r="AHJ4" s="62"/>
      <c r="AHK4" s="62"/>
      <c r="AHL4" s="62"/>
      <c r="AHM4" s="62"/>
      <c r="AHN4" s="62"/>
      <c r="AHO4" s="62"/>
      <c r="AHP4" s="62"/>
      <c r="AHQ4" s="62"/>
      <c r="AHR4" s="62"/>
      <c r="AHS4" s="62"/>
      <c r="AHT4" s="62"/>
      <c r="AHU4" s="62"/>
      <c r="AHV4" s="62"/>
      <c r="AHW4" s="62"/>
      <c r="AHX4" s="62"/>
      <c r="AHY4" s="62"/>
      <c r="AHZ4" s="62"/>
      <c r="AIA4" s="62"/>
      <c r="AIB4" s="62"/>
      <c r="AIC4" s="62"/>
      <c r="AID4" s="62"/>
      <c r="AIE4" s="62"/>
      <c r="AIF4" s="62"/>
      <c r="AIG4" s="62"/>
      <c r="AIH4" s="62"/>
      <c r="AII4" s="62"/>
      <c r="AIJ4" s="62"/>
      <c r="AIK4" s="62"/>
      <c r="AIL4" s="62"/>
      <c r="AIM4" s="62"/>
      <c r="AIN4" s="62"/>
      <c r="AIO4" s="62"/>
      <c r="AIP4" s="62"/>
      <c r="AIQ4" s="62"/>
      <c r="AIR4" s="62"/>
      <c r="AIS4" s="62"/>
      <c r="AIT4" s="62"/>
      <c r="AIU4" s="62"/>
      <c r="AIV4" s="62"/>
      <c r="AIW4" s="62"/>
      <c r="AIX4" s="62"/>
      <c r="AIY4" s="62"/>
      <c r="AIZ4" s="62"/>
      <c r="AJA4" s="62"/>
      <c r="AJB4" s="62"/>
      <c r="AJC4" s="62"/>
      <c r="AJD4" s="62"/>
      <c r="AJE4" s="62"/>
      <c r="AJF4" s="62"/>
      <c r="AJG4" s="62"/>
      <c r="AJH4" s="62"/>
      <c r="AJI4" s="62"/>
      <c r="AJJ4" s="62"/>
      <c r="AJK4" s="62"/>
      <c r="AJL4" s="62"/>
      <c r="AJM4" s="62"/>
      <c r="AJN4" s="62"/>
      <c r="AJO4" s="62"/>
      <c r="AJP4" s="62"/>
      <c r="AJQ4" s="62"/>
      <c r="AJR4" s="62"/>
      <c r="AJS4" s="62"/>
      <c r="AJT4" s="62"/>
      <c r="AJU4" s="62"/>
      <c r="AJV4" s="62"/>
      <c r="AJW4" s="62"/>
      <c r="AJX4" s="62"/>
      <c r="AJY4" s="62"/>
      <c r="AJZ4" s="62"/>
      <c r="AKA4" s="62"/>
      <c r="AKB4" s="62"/>
      <c r="AKC4" s="62"/>
      <c r="AKD4" s="62"/>
      <c r="AKE4" s="62"/>
      <c r="AKF4" s="62"/>
      <c r="AKG4" s="62"/>
      <c r="AKH4" s="62"/>
      <c r="AKI4" s="62"/>
      <c r="AKJ4" s="62"/>
      <c r="AKK4" s="62"/>
      <c r="AKL4" s="62"/>
      <c r="AKM4" s="62"/>
      <c r="AKN4" s="62"/>
      <c r="AKO4" s="62"/>
      <c r="AKP4" s="62"/>
      <c r="AKQ4" s="62"/>
      <c r="AKR4" s="62"/>
      <c r="AKS4" s="62"/>
      <c r="AKT4" s="62"/>
      <c r="AKU4" s="62"/>
      <c r="AKV4" s="62"/>
      <c r="AKW4" s="62"/>
      <c r="AKX4" s="62"/>
      <c r="AKY4" s="62"/>
      <c r="AKZ4" s="62"/>
      <c r="ALA4" s="62"/>
      <c r="ALB4" s="62"/>
      <c r="ALC4" s="62"/>
      <c r="ALD4" s="62"/>
      <c r="ALE4" s="62"/>
      <c r="ALF4" s="62"/>
      <c r="ALG4" s="62"/>
      <c r="ALH4" s="62"/>
      <c r="ALI4" s="62"/>
      <c r="ALJ4" s="62"/>
      <c r="ALK4" s="62"/>
      <c r="ALL4" s="62"/>
      <c r="ALM4" s="62"/>
      <c r="ALN4" s="62"/>
      <c r="ALO4" s="62"/>
      <c r="ALP4" s="62"/>
      <c r="ALQ4" s="62"/>
      <c r="ALR4" s="62"/>
      <c r="ALS4" s="62"/>
      <c r="ALT4" s="62"/>
      <c r="ALU4" s="62"/>
      <c r="ALV4" s="62"/>
      <c r="ALW4" s="62"/>
    </row>
    <row r="5" spans="1:1011" s="5" customFormat="1" ht="47.25" x14ac:dyDescent="0.25">
      <c r="B5" s="18" t="s">
        <v>0</v>
      </c>
      <c r="C5" s="103" t="s">
        <v>19</v>
      </c>
      <c r="D5" s="103"/>
      <c r="E5" s="104" t="s">
        <v>20</v>
      </c>
      <c r="F5" s="104"/>
      <c r="G5" s="103" t="s">
        <v>21</v>
      </c>
      <c r="H5" s="103"/>
      <c r="I5" s="104" t="s">
        <v>1</v>
      </c>
      <c r="J5" s="105"/>
    </row>
    <row r="6" spans="1:1011" s="5" customFormat="1" ht="42.75" customHeight="1" x14ac:dyDescent="0.25">
      <c r="B6" s="19" t="s">
        <v>3</v>
      </c>
      <c r="C6" s="90" t="s">
        <v>5</v>
      </c>
      <c r="D6" s="90"/>
      <c r="E6" s="90" t="s">
        <v>4</v>
      </c>
      <c r="F6" s="90"/>
      <c r="G6" s="90" t="s">
        <v>6</v>
      </c>
      <c r="H6" s="90"/>
      <c r="I6" s="90" t="s">
        <v>122</v>
      </c>
      <c r="J6" s="112"/>
    </row>
    <row r="7" spans="1:1011" s="5" customFormat="1" ht="47.25" x14ac:dyDescent="0.25">
      <c r="B7" s="18" t="s">
        <v>73</v>
      </c>
      <c r="C7" s="20" t="s">
        <v>88</v>
      </c>
      <c r="D7" s="21" t="s">
        <v>74</v>
      </c>
      <c r="E7" s="20" t="s">
        <v>2</v>
      </c>
      <c r="F7" s="21" t="s">
        <v>22</v>
      </c>
      <c r="G7" s="20" t="s">
        <v>89</v>
      </c>
      <c r="H7" s="21" t="s">
        <v>23</v>
      </c>
      <c r="I7" s="20" t="s">
        <v>7</v>
      </c>
      <c r="J7" s="22" t="s">
        <v>90</v>
      </c>
    </row>
    <row r="8" spans="1:1011" ht="15.75" x14ac:dyDescent="0.25">
      <c r="B8" s="113">
        <v>4010</v>
      </c>
      <c r="C8" s="93" t="s">
        <v>91</v>
      </c>
      <c r="D8" s="116" t="s">
        <v>6</v>
      </c>
      <c r="E8" s="117" t="s">
        <v>138</v>
      </c>
      <c r="F8" s="43" t="s">
        <v>41</v>
      </c>
      <c r="G8" s="23" t="s">
        <v>9</v>
      </c>
      <c r="H8" s="15" t="s">
        <v>42</v>
      </c>
      <c r="I8" s="46" t="s">
        <v>116</v>
      </c>
      <c r="J8" s="24" t="s">
        <v>152</v>
      </c>
    </row>
    <row r="9" spans="1:1011" ht="31.5" x14ac:dyDescent="0.25">
      <c r="B9" s="113"/>
      <c r="C9" s="93"/>
      <c r="D9" s="116"/>
      <c r="E9" s="117"/>
      <c r="F9" s="93" t="s">
        <v>39</v>
      </c>
      <c r="G9" s="122" t="s">
        <v>70</v>
      </c>
      <c r="H9" s="15" t="s">
        <v>42</v>
      </c>
      <c r="I9" s="47" t="s">
        <v>93</v>
      </c>
      <c r="J9" s="24" t="s">
        <v>153</v>
      </c>
    </row>
    <row r="10" spans="1:1011" ht="15.75" x14ac:dyDescent="0.25">
      <c r="B10" s="113"/>
      <c r="C10" s="93"/>
      <c r="D10" s="116"/>
      <c r="E10" s="117"/>
      <c r="F10" s="93"/>
      <c r="G10" s="122"/>
      <c r="H10" s="15" t="s">
        <v>81</v>
      </c>
      <c r="I10" s="47" t="s">
        <v>94</v>
      </c>
      <c r="J10" s="24" t="s">
        <v>154</v>
      </c>
    </row>
    <row r="11" spans="1:1011" ht="15.75" x14ac:dyDescent="0.25">
      <c r="B11" s="113"/>
      <c r="C11" s="93"/>
      <c r="D11" s="116"/>
      <c r="E11" s="117"/>
      <c r="F11" s="93"/>
      <c r="G11" s="122"/>
      <c r="H11" s="15" t="s">
        <v>82</v>
      </c>
      <c r="I11" s="47" t="s">
        <v>140</v>
      </c>
      <c r="J11" s="24" t="s">
        <v>155</v>
      </c>
    </row>
    <row r="12" spans="1:1011" ht="15.75" x14ac:dyDescent="0.25">
      <c r="B12" s="113"/>
      <c r="C12" s="93"/>
      <c r="D12" s="116"/>
      <c r="E12" s="117"/>
      <c r="F12" s="123" t="s">
        <v>40</v>
      </c>
      <c r="G12" s="124" t="s">
        <v>71</v>
      </c>
      <c r="H12" s="16" t="s">
        <v>83</v>
      </c>
      <c r="I12" s="48" t="s">
        <v>121</v>
      </c>
      <c r="J12" s="24" t="s">
        <v>185</v>
      </c>
    </row>
    <row r="13" spans="1:1011" ht="31.5" x14ac:dyDescent="0.25">
      <c r="B13" s="113"/>
      <c r="C13" s="93"/>
      <c r="D13" s="116"/>
      <c r="E13" s="117"/>
      <c r="F13" s="123"/>
      <c r="G13" s="124"/>
      <c r="H13" s="17" t="s">
        <v>84</v>
      </c>
      <c r="I13" s="49" t="s">
        <v>184</v>
      </c>
      <c r="J13" s="24" t="s">
        <v>186</v>
      </c>
    </row>
    <row r="14" spans="1:1011" ht="31.5" x14ac:dyDescent="0.25">
      <c r="B14" s="113"/>
      <c r="C14" s="93"/>
      <c r="D14" s="116"/>
      <c r="E14" s="117"/>
      <c r="F14" s="123"/>
      <c r="G14" s="124"/>
      <c r="H14" s="16" t="s">
        <v>85</v>
      </c>
      <c r="I14" s="49" t="s">
        <v>142</v>
      </c>
      <c r="J14" s="24" t="s">
        <v>188</v>
      </c>
    </row>
    <row r="15" spans="1:1011" ht="31.5" x14ac:dyDescent="0.25">
      <c r="B15" s="113"/>
      <c r="C15" s="93"/>
      <c r="D15" s="116"/>
      <c r="E15" s="117"/>
      <c r="F15" s="42" t="s">
        <v>38</v>
      </c>
      <c r="G15" s="50" t="s">
        <v>87</v>
      </c>
      <c r="H15" s="15" t="s">
        <v>42</v>
      </c>
      <c r="I15" s="47" t="s">
        <v>126</v>
      </c>
      <c r="J15" s="24" t="s">
        <v>156</v>
      </c>
    </row>
    <row r="16" spans="1:1011" ht="15.75" x14ac:dyDescent="0.25">
      <c r="B16" s="113"/>
      <c r="C16" s="93"/>
      <c r="D16" s="93" t="s">
        <v>42</v>
      </c>
      <c r="E16" s="93" t="s">
        <v>43</v>
      </c>
      <c r="F16" s="93" t="s">
        <v>29</v>
      </c>
      <c r="G16" s="91" t="s">
        <v>17</v>
      </c>
      <c r="H16" s="15" t="s">
        <v>81</v>
      </c>
      <c r="I16" s="51" t="s">
        <v>111</v>
      </c>
      <c r="J16" s="24" t="s">
        <v>157</v>
      </c>
    </row>
    <row r="17" spans="2:10" ht="15.75" x14ac:dyDescent="0.25">
      <c r="B17" s="113"/>
      <c r="C17" s="93"/>
      <c r="D17" s="93"/>
      <c r="E17" s="93"/>
      <c r="F17" s="93"/>
      <c r="G17" s="91"/>
      <c r="H17" s="15" t="s">
        <v>82</v>
      </c>
      <c r="I17" s="52" t="s">
        <v>95</v>
      </c>
      <c r="J17" s="24" t="s">
        <v>187</v>
      </c>
    </row>
    <row r="18" spans="2:10" ht="15.75" x14ac:dyDescent="0.25">
      <c r="B18" s="113"/>
      <c r="C18" s="93"/>
      <c r="D18" s="93"/>
      <c r="E18" s="93"/>
      <c r="F18" s="93" t="s">
        <v>35</v>
      </c>
      <c r="G18" s="91" t="s">
        <v>66</v>
      </c>
      <c r="H18" s="15" t="s">
        <v>42</v>
      </c>
      <c r="I18" s="51" t="s">
        <v>13</v>
      </c>
      <c r="J18" s="24" t="s">
        <v>158</v>
      </c>
    </row>
    <row r="19" spans="2:10" ht="15.75" customHeight="1" x14ac:dyDescent="0.25">
      <c r="B19" s="113"/>
      <c r="C19" s="93"/>
      <c r="D19" s="93"/>
      <c r="E19" s="93"/>
      <c r="F19" s="93"/>
      <c r="G19" s="91"/>
      <c r="H19" s="43" t="s">
        <v>81</v>
      </c>
      <c r="I19" s="51" t="s">
        <v>113</v>
      </c>
      <c r="J19" s="24" t="s">
        <v>159</v>
      </c>
    </row>
    <row r="20" spans="2:10" ht="15.75" x14ac:dyDescent="0.25">
      <c r="B20" s="113"/>
      <c r="C20" s="93"/>
      <c r="D20" s="93"/>
      <c r="E20" s="93"/>
      <c r="F20" s="42" t="s">
        <v>32</v>
      </c>
      <c r="G20" s="47" t="s">
        <v>67</v>
      </c>
      <c r="H20" s="15" t="s">
        <v>6</v>
      </c>
      <c r="I20" s="51" t="s">
        <v>60</v>
      </c>
      <c r="J20" s="24" t="s">
        <v>160</v>
      </c>
    </row>
    <row r="21" spans="2:10" ht="15.75" x14ac:dyDescent="0.25">
      <c r="B21" s="113"/>
      <c r="C21" s="93"/>
      <c r="D21" s="93"/>
      <c r="E21" s="93"/>
      <c r="F21" s="93" t="s">
        <v>37</v>
      </c>
      <c r="G21" s="91" t="s">
        <v>68</v>
      </c>
      <c r="H21" s="15" t="s">
        <v>42</v>
      </c>
      <c r="I21" s="51" t="s">
        <v>14</v>
      </c>
      <c r="J21" s="24" t="s">
        <v>161</v>
      </c>
    </row>
    <row r="22" spans="2:10" ht="15.75" x14ac:dyDescent="0.25">
      <c r="B22" s="113"/>
      <c r="C22" s="93"/>
      <c r="D22" s="93"/>
      <c r="E22" s="93"/>
      <c r="F22" s="93"/>
      <c r="G22" s="91"/>
      <c r="H22" s="43" t="s">
        <v>81</v>
      </c>
      <c r="I22" s="51" t="s">
        <v>15</v>
      </c>
      <c r="J22" s="24" t="s">
        <v>162</v>
      </c>
    </row>
    <row r="23" spans="2:10" ht="15.75" x14ac:dyDescent="0.25">
      <c r="B23" s="113"/>
      <c r="C23" s="93"/>
      <c r="D23" s="93"/>
      <c r="E23" s="93"/>
      <c r="F23" s="93"/>
      <c r="G23" s="91"/>
      <c r="H23" s="43" t="s">
        <v>82</v>
      </c>
      <c r="I23" s="51" t="s">
        <v>96</v>
      </c>
      <c r="J23" s="24" t="s">
        <v>163</v>
      </c>
    </row>
    <row r="24" spans="2:10" ht="15.75" x14ac:dyDescent="0.25">
      <c r="B24" s="113"/>
      <c r="C24" s="93"/>
      <c r="D24" s="93"/>
      <c r="E24" s="93"/>
      <c r="F24" s="42" t="s">
        <v>34</v>
      </c>
      <c r="G24" s="83" t="s">
        <v>18</v>
      </c>
      <c r="H24" s="43" t="s">
        <v>82</v>
      </c>
      <c r="I24" s="51" t="s">
        <v>97</v>
      </c>
      <c r="J24" s="24" t="s">
        <v>164</v>
      </c>
    </row>
    <row r="25" spans="2:10" ht="17.25" customHeight="1" x14ac:dyDescent="0.25">
      <c r="B25" s="113"/>
      <c r="C25" s="93"/>
      <c r="D25" s="93"/>
      <c r="E25" s="93"/>
      <c r="F25" s="94" t="s">
        <v>36</v>
      </c>
      <c r="G25" s="96" t="s">
        <v>65</v>
      </c>
      <c r="H25" s="43" t="s">
        <v>81</v>
      </c>
      <c r="I25" s="52" t="s">
        <v>106</v>
      </c>
      <c r="J25" s="24" t="s">
        <v>165</v>
      </c>
    </row>
    <row r="26" spans="2:10" ht="15.75" x14ac:dyDescent="0.25">
      <c r="B26" s="113"/>
      <c r="C26" s="93"/>
      <c r="D26" s="93"/>
      <c r="E26" s="93"/>
      <c r="F26" s="125"/>
      <c r="G26" s="98"/>
      <c r="H26" s="43" t="s">
        <v>82</v>
      </c>
      <c r="I26" s="52" t="s">
        <v>92</v>
      </c>
      <c r="J26" s="24" t="s">
        <v>166</v>
      </c>
    </row>
    <row r="27" spans="2:10" ht="15.75" x14ac:dyDescent="0.25">
      <c r="B27" s="113"/>
      <c r="C27" s="93"/>
      <c r="D27" s="93"/>
      <c r="E27" s="93"/>
      <c r="F27" s="93" t="s">
        <v>30</v>
      </c>
      <c r="G27" s="91" t="s">
        <v>10</v>
      </c>
      <c r="H27" s="15" t="s">
        <v>42</v>
      </c>
      <c r="I27" s="51" t="s">
        <v>62</v>
      </c>
      <c r="J27" s="24" t="s">
        <v>167</v>
      </c>
    </row>
    <row r="28" spans="2:10" ht="15.75" x14ac:dyDescent="0.25">
      <c r="B28" s="113"/>
      <c r="C28" s="93"/>
      <c r="D28" s="93"/>
      <c r="E28" s="93"/>
      <c r="F28" s="93"/>
      <c r="G28" s="91"/>
      <c r="H28" s="15" t="s">
        <v>81</v>
      </c>
      <c r="I28" s="51" t="s">
        <v>16</v>
      </c>
      <c r="J28" s="24" t="s">
        <v>168</v>
      </c>
    </row>
    <row r="29" spans="2:10" ht="15.75" x14ac:dyDescent="0.25">
      <c r="B29" s="113"/>
      <c r="C29" s="93"/>
      <c r="D29" s="93"/>
      <c r="E29" s="93"/>
      <c r="F29" s="93"/>
      <c r="G29" s="91"/>
      <c r="H29" s="15" t="s">
        <v>82</v>
      </c>
      <c r="I29" s="53" t="s">
        <v>98</v>
      </c>
      <c r="J29" s="24" t="s">
        <v>169</v>
      </c>
    </row>
    <row r="30" spans="2:10" ht="15.75" x14ac:dyDescent="0.25">
      <c r="B30" s="113"/>
      <c r="C30" s="93"/>
      <c r="D30" s="93"/>
      <c r="E30" s="93"/>
      <c r="F30" s="93" t="s">
        <v>28</v>
      </c>
      <c r="G30" s="92" t="s">
        <v>77</v>
      </c>
      <c r="H30" s="15" t="s">
        <v>42</v>
      </c>
      <c r="I30" s="51" t="s">
        <v>63</v>
      </c>
      <c r="J30" s="24" t="s">
        <v>170</v>
      </c>
    </row>
    <row r="31" spans="2:10" ht="31.5" x14ac:dyDescent="0.25">
      <c r="B31" s="113"/>
      <c r="C31" s="93"/>
      <c r="D31" s="93"/>
      <c r="E31" s="93"/>
      <c r="F31" s="93"/>
      <c r="G31" s="92"/>
      <c r="H31" s="43" t="s">
        <v>81</v>
      </c>
      <c r="I31" s="47" t="s">
        <v>11</v>
      </c>
      <c r="J31" s="24" t="s">
        <v>171</v>
      </c>
    </row>
    <row r="32" spans="2:10" ht="15.75" x14ac:dyDescent="0.25">
      <c r="B32" s="113"/>
      <c r="C32" s="93"/>
      <c r="D32" s="93"/>
      <c r="E32" s="93"/>
      <c r="F32" s="93"/>
      <c r="G32" s="92"/>
      <c r="H32" s="43" t="s">
        <v>82</v>
      </c>
      <c r="I32" s="47" t="s">
        <v>120</v>
      </c>
      <c r="J32" s="24" t="s">
        <v>172</v>
      </c>
    </row>
    <row r="33" spans="2:10" ht="15.75" x14ac:dyDescent="0.25">
      <c r="B33" s="113"/>
      <c r="C33" s="93"/>
      <c r="D33" s="93"/>
      <c r="E33" s="93"/>
      <c r="F33" s="94" t="s">
        <v>31</v>
      </c>
      <c r="G33" s="96" t="s">
        <v>76</v>
      </c>
      <c r="H33" s="15" t="s">
        <v>81</v>
      </c>
      <c r="I33" s="51" t="s">
        <v>25</v>
      </c>
      <c r="J33" s="24" t="s">
        <v>173</v>
      </c>
    </row>
    <row r="34" spans="2:10" ht="15.75" x14ac:dyDescent="0.25">
      <c r="B34" s="113"/>
      <c r="C34" s="93"/>
      <c r="D34" s="93"/>
      <c r="E34" s="93"/>
      <c r="F34" s="126"/>
      <c r="G34" s="97"/>
      <c r="H34" s="15" t="s">
        <v>82</v>
      </c>
      <c r="I34" s="51" t="s">
        <v>64</v>
      </c>
      <c r="J34" s="24" t="s">
        <v>174</v>
      </c>
    </row>
    <row r="35" spans="2:10" ht="15.75" x14ac:dyDescent="0.25">
      <c r="B35" s="113"/>
      <c r="C35" s="93"/>
      <c r="D35" s="93"/>
      <c r="E35" s="93"/>
      <c r="F35" s="126"/>
      <c r="G35" s="97"/>
      <c r="H35" s="15" t="s">
        <v>83</v>
      </c>
      <c r="I35" s="51" t="s">
        <v>24</v>
      </c>
      <c r="J35" s="24" t="s">
        <v>175</v>
      </c>
    </row>
    <row r="36" spans="2:10" ht="15.75" x14ac:dyDescent="0.25">
      <c r="B36" s="113"/>
      <c r="C36" s="93"/>
      <c r="D36" s="93"/>
      <c r="E36" s="93"/>
      <c r="F36" s="126"/>
      <c r="G36" s="97"/>
      <c r="H36" s="15" t="s">
        <v>84</v>
      </c>
      <c r="I36" s="51" t="s">
        <v>26</v>
      </c>
      <c r="J36" s="24" t="s">
        <v>176</v>
      </c>
    </row>
    <row r="37" spans="2:10" ht="15.75" x14ac:dyDescent="0.25">
      <c r="B37" s="113"/>
      <c r="C37" s="93"/>
      <c r="D37" s="93"/>
      <c r="E37" s="93"/>
      <c r="F37" s="125"/>
      <c r="G37" s="98"/>
      <c r="H37" s="15" t="s">
        <v>85</v>
      </c>
      <c r="I37" s="52" t="s">
        <v>101</v>
      </c>
      <c r="J37" s="24" t="s">
        <v>177</v>
      </c>
    </row>
    <row r="38" spans="2:10" ht="15.75" x14ac:dyDescent="0.25">
      <c r="B38" s="113"/>
      <c r="C38" s="93"/>
      <c r="D38" s="93"/>
      <c r="E38" s="93"/>
      <c r="F38" s="42" t="s">
        <v>33</v>
      </c>
      <c r="G38" s="47" t="s">
        <v>8</v>
      </c>
      <c r="H38" s="15" t="s">
        <v>42</v>
      </c>
      <c r="I38" s="51" t="s">
        <v>12</v>
      </c>
      <c r="J38" s="24" t="s">
        <v>178</v>
      </c>
    </row>
    <row r="39" spans="2:10" ht="15.75" x14ac:dyDescent="0.25">
      <c r="B39" s="113"/>
      <c r="C39" s="93"/>
      <c r="D39" s="93"/>
      <c r="E39" s="93"/>
      <c r="F39" s="93" t="s">
        <v>27</v>
      </c>
      <c r="G39" s="92" t="s">
        <v>69</v>
      </c>
      <c r="H39" s="43" t="s">
        <v>42</v>
      </c>
      <c r="I39" s="51" t="s">
        <v>105</v>
      </c>
      <c r="J39" s="24" t="s">
        <v>179</v>
      </c>
    </row>
    <row r="40" spans="2:10" ht="15.75" x14ac:dyDescent="0.25">
      <c r="B40" s="113"/>
      <c r="C40" s="93"/>
      <c r="D40" s="93"/>
      <c r="E40" s="93"/>
      <c r="F40" s="93"/>
      <c r="G40" s="92"/>
      <c r="H40" s="43" t="s">
        <v>81</v>
      </c>
      <c r="I40" s="51" t="s">
        <v>102</v>
      </c>
      <c r="J40" s="24" t="s">
        <v>180</v>
      </c>
    </row>
    <row r="41" spans="2:10" ht="15.75" x14ac:dyDescent="0.25">
      <c r="B41" s="113"/>
      <c r="C41" s="93"/>
      <c r="D41" s="93"/>
      <c r="E41" s="93"/>
      <c r="F41" s="93"/>
      <c r="G41" s="92"/>
      <c r="H41" s="43" t="s">
        <v>82</v>
      </c>
      <c r="I41" s="52" t="s">
        <v>103</v>
      </c>
      <c r="J41" s="24" t="s">
        <v>181</v>
      </c>
    </row>
    <row r="42" spans="2:10" ht="15.75" x14ac:dyDescent="0.25">
      <c r="B42" s="113"/>
      <c r="C42" s="93"/>
      <c r="D42" s="93"/>
      <c r="E42" s="93"/>
      <c r="F42" s="93"/>
      <c r="G42" s="92"/>
      <c r="H42" s="43" t="s">
        <v>83</v>
      </c>
      <c r="I42" s="52" t="s">
        <v>104</v>
      </c>
      <c r="J42" s="24" t="s">
        <v>182</v>
      </c>
    </row>
    <row r="43" spans="2:10" ht="47.25" x14ac:dyDescent="0.25">
      <c r="B43" s="114"/>
      <c r="C43" s="94"/>
      <c r="D43" s="94"/>
      <c r="E43" s="94"/>
      <c r="F43" s="82" t="s">
        <v>189</v>
      </c>
      <c r="G43" s="77" t="s">
        <v>190</v>
      </c>
      <c r="H43" s="16" t="s">
        <v>6</v>
      </c>
      <c r="I43" s="79"/>
      <c r="J43" s="84" t="s">
        <v>211</v>
      </c>
    </row>
    <row r="44" spans="2:10" ht="31.5" x14ac:dyDescent="0.25">
      <c r="B44" s="114"/>
      <c r="C44" s="94"/>
      <c r="D44" s="94"/>
      <c r="E44" s="94"/>
      <c r="F44" s="82" t="s">
        <v>236</v>
      </c>
      <c r="G44" s="77" t="s">
        <v>99</v>
      </c>
      <c r="H44" s="78" t="s">
        <v>6</v>
      </c>
      <c r="I44" s="79"/>
      <c r="J44" s="84" t="s">
        <v>243</v>
      </c>
    </row>
    <row r="45" spans="2:10" ht="15.75" x14ac:dyDescent="0.25">
      <c r="B45" s="114"/>
      <c r="C45" s="94"/>
      <c r="D45" s="94"/>
      <c r="E45" s="94"/>
      <c r="F45" s="82" t="s">
        <v>237</v>
      </c>
      <c r="G45" s="77" t="s">
        <v>100</v>
      </c>
      <c r="H45" s="78" t="s">
        <v>6</v>
      </c>
      <c r="I45" s="79"/>
      <c r="J45" s="84" t="s">
        <v>244</v>
      </c>
    </row>
    <row r="46" spans="2:10" ht="31.5" x14ac:dyDescent="0.25">
      <c r="B46" s="114"/>
      <c r="C46" s="94"/>
      <c r="D46" s="94"/>
      <c r="E46" s="94"/>
      <c r="F46" s="82" t="s">
        <v>191</v>
      </c>
      <c r="G46" s="77" t="s">
        <v>192</v>
      </c>
      <c r="H46" s="78" t="s">
        <v>6</v>
      </c>
      <c r="I46" s="79"/>
      <c r="J46" s="84" t="s">
        <v>212</v>
      </c>
    </row>
    <row r="47" spans="2:10" ht="31.5" x14ac:dyDescent="0.25">
      <c r="B47" s="114"/>
      <c r="C47" s="94"/>
      <c r="D47" s="94"/>
      <c r="E47" s="94"/>
      <c r="F47" s="82" t="s">
        <v>238</v>
      </c>
      <c r="G47" s="77" t="s">
        <v>239</v>
      </c>
      <c r="H47" s="78" t="s">
        <v>6</v>
      </c>
      <c r="I47" s="79"/>
      <c r="J47" s="84" t="s">
        <v>245</v>
      </c>
    </row>
    <row r="48" spans="2:10" ht="15.75" x14ac:dyDescent="0.25">
      <c r="B48" s="114"/>
      <c r="C48" s="94"/>
      <c r="D48" s="94"/>
      <c r="E48" s="94"/>
      <c r="F48" s="82" t="s">
        <v>240</v>
      </c>
      <c r="G48" s="77" t="s">
        <v>61</v>
      </c>
      <c r="H48" s="78" t="s">
        <v>6</v>
      </c>
      <c r="I48" s="79"/>
      <c r="J48" s="84" t="s">
        <v>246</v>
      </c>
    </row>
    <row r="49" spans="2:10" ht="15.75" x14ac:dyDescent="0.25">
      <c r="B49" s="114"/>
      <c r="C49" s="94"/>
      <c r="D49" s="94"/>
      <c r="E49" s="94"/>
      <c r="F49" s="82" t="s">
        <v>241</v>
      </c>
      <c r="G49" s="77" t="s">
        <v>242</v>
      </c>
      <c r="H49" s="78" t="s">
        <v>6</v>
      </c>
      <c r="I49" s="79"/>
      <c r="J49" s="84" t="s">
        <v>247</v>
      </c>
    </row>
    <row r="50" spans="2:10" ht="15.75" x14ac:dyDescent="0.25">
      <c r="B50" s="114"/>
      <c r="C50" s="94"/>
      <c r="D50" s="94"/>
      <c r="E50" s="94"/>
      <c r="F50" s="82" t="s">
        <v>193</v>
      </c>
      <c r="G50" s="77" t="s">
        <v>194</v>
      </c>
      <c r="H50" s="78" t="s">
        <v>6</v>
      </c>
      <c r="I50" s="79"/>
      <c r="J50" s="84" t="s">
        <v>213</v>
      </c>
    </row>
    <row r="51" spans="2:10" ht="31.5" x14ac:dyDescent="0.25">
      <c r="B51" s="114"/>
      <c r="C51" s="94"/>
      <c r="D51" s="94"/>
      <c r="E51" s="94"/>
      <c r="F51" s="82" t="s">
        <v>195</v>
      </c>
      <c r="G51" s="77" t="s">
        <v>196</v>
      </c>
      <c r="H51" s="16" t="s">
        <v>6</v>
      </c>
      <c r="I51" s="79"/>
      <c r="J51" s="84" t="s">
        <v>214</v>
      </c>
    </row>
    <row r="52" spans="2:10" ht="15.75" x14ac:dyDescent="0.25">
      <c r="B52" s="114"/>
      <c r="C52" s="94"/>
      <c r="D52" s="94"/>
      <c r="E52" s="94"/>
      <c r="F52" s="118" t="s">
        <v>197</v>
      </c>
      <c r="G52" s="120" t="s">
        <v>75</v>
      </c>
      <c r="H52" s="16" t="s">
        <v>42</v>
      </c>
      <c r="I52" s="79" t="s">
        <v>198</v>
      </c>
      <c r="J52" s="84" t="s">
        <v>215</v>
      </c>
    </row>
    <row r="53" spans="2:10" ht="15.75" x14ac:dyDescent="0.25">
      <c r="B53" s="114"/>
      <c r="C53" s="94"/>
      <c r="D53" s="94"/>
      <c r="E53" s="94"/>
      <c r="F53" s="119"/>
      <c r="G53" s="121"/>
      <c r="H53" s="16" t="s">
        <v>81</v>
      </c>
      <c r="I53" s="79" t="s">
        <v>199</v>
      </c>
      <c r="J53" s="84" t="s">
        <v>216</v>
      </c>
    </row>
    <row r="54" spans="2:10" ht="15.75" x14ac:dyDescent="0.25">
      <c r="B54" s="114"/>
      <c r="C54" s="94"/>
      <c r="D54" s="94"/>
      <c r="E54" s="94"/>
      <c r="F54" s="68" t="s">
        <v>200</v>
      </c>
      <c r="G54" s="69" t="s">
        <v>201</v>
      </c>
      <c r="H54" s="43" t="s">
        <v>6</v>
      </c>
      <c r="I54" s="53"/>
      <c r="J54" s="24" t="s">
        <v>217</v>
      </c>
    </row>
    <row r="55" spans="2:10" ht="31.5" x14ac:dyDescent="0.25">
      <c r="B55" s="114"/>
      <c r="C55" s="94"/>
      <c r="D55" s="94"/>
      <c r="E55" s="94"/>
      <c r="F55" s="68" t="s">
        <v>202</v>
      </c>
      <c r="G55" s="69" t="s">
        <v>203</v>
      </c>
      <c r="H55" s="43" t="s">
        <v>6</v>
      </c>
      <c r="I55" s="53"/>
      <c r="J55" s="24" t="s">
        <v>218</v>
      </c>
    </row>
    <row r="56" spans="2:10" ht="15.75" x14ac:dyDescent="0.25">
      <c r="B56" s="114"/>
      <c r="C56" s="94"/>
      <c r="D56" s="94"/>
      <c r="E56" s="94"/>
      <c r="F56" s="68" t="s">
        <v>204</v>
      </c>
      <c r="G56" s="69" t="s">
        <v>205</v>
      </c>
      <c r="H56" s="43" t="s">
        <v>6</v>
      </c>
      <c r="I56" s="53"/>
      <c r="J56" s="24" t="s">
        <v>219</v>
      </c>
    </row>
    <row r="57" spans="2:10" ht="15.75" x14ac:dyDescent="0.25">
      <c r="B57" s="114"/>
      <c r="C57" s="94"/>
      <c r="D57" s="94"/>
      <c r="E57" s="94"/>
      <c r="F57" s="68" t="s">
        <v>206</v>
      </c>
      <c r="G57" s="69" t="s">
        <v>207</v>
      </c>
      <c r="H57" s="43" t="s">
        <v>6</v>
      </c>
      <c r="I57" s="53"/>
      <c r="J57" s="24" t="s">
        <v>220</v>
      </c>
    </row>
    <row r="58" spans="2:10" ht="31.5" x14ac:dyDescent="0.25">
      <c r="B58" s="114"/>
      <c r="C58" s="94"/>
      <c r="D58" s="94"/>
      <c r="E58" s="94"/>
      <c r="F58" s="68" t="s">
        <v>208</v>
      </c>
      <c r="G58" s="69" t="s">
        <v>87</v>
      </c>
      <c r="H58" s="43" t="s">
        <v>6</v>
      </c>
      <c r="I58" s="53"/>
      <c r="J58" s="24" t="s">
        <v>221</v>
      </c>
    </row>
    <row r="59" spans="2:10" ht="32.25" thickBot="1" x14ac:dyDescent="0.3">
      <c r="B59" s="115"/>
      <c r="C59" s="95"/>
      <c r="D59" s="95"/>
      <c r="E59" s="95"/>
      <c r="F59" s="66" t="s">
        <v>209</v>
      </c>
      <c r="G59" s="70" t="s">
        <v>210</v>
      </c>
      <c r="H59" s="71" t="s">
        <v>6</v>
      </c>
      <c r="I59" s="72"/>
      <c r="J59" s="73" t="s">
        <v>222</v>
      </c>
    </row>
    <row r="60" spans="2:10" ht="15.75" customHeight="1" thickTop="1" x14ac:dyDescent="0.25">
      <c r="B60" s="54"/>
      <c r="C60" s="54"/>
      <c r="D60" s="55"/>
      <c r="E60" s="56"/>
      <c r="H60" s="40"/>
      <c r="I60" s="40"/>
      <c r="J60" s="40"/>
    </row>
    <row r="61" spans="2:10" ht="15.75" customHeight="1" thickBot="1" x14ac:dyDescent="0.3">
      <c r="B61" s="7"/>
      <c r="C61" s="7"/>
      <c r="D61" s="8"/>
      <c r="E61" s="37"/>
      <c r="H61" s="40"/>
      <c r="I61" s="40"/>
      <c r="J61" s="40"/>
    </row>
    <row r="62" spans="2:10" ht="15.75" customHeight="1" x14ac:dyDescent="0.25">
      <c r="B62" s="99" t="s">
        <v>260</v>
      </c>
      <c r="C62" s="99"/>
      <c r="D62" s="99"/>
      <c r="E62" s="99"/>
      <c r="H62" s="40"/>
      <c r="I62" s="40"/>
      <c r="J62" s="40"/>
    </row>
    <row r="63" spans="2:10" ht="15.75" customHeight="1" x14ac:dyDescent="0.25">
      <c r="B63" s="89" t="s">
        <v>117</v>
      </c>
      <c r="C63" s="89"/>
      <c r="D63" s="89"/>
      <c r="E63" s="89"/>
    </row>
  </sheetData>
  <mergeCells count="42">
    <mergeCell ref="F27:F29"/>
    <mergeCell ref="F52:F53"/>
    <mergeCell ref="G52:G53"/>
    <mergeCell ref="G9:G11"/>
    <mergeCell ref="F12:F14"/>
    <mergeCell ref="G12:G14"/>
    <mergeCell ref="F30:F32"/>
    <mergeCell ref="G25:G26"/>
    <mergeCell ref="F25:F26"/>
    <mergeCell ref="F33:F37"/>
    <mergeCell ref="B62:E62"/>
    <mergeCell ref="B2:J2"/>
    <mergeCell ref="C5:D5"/>
    <mergeCell ref="E5:F5"/>
    <mergeCell ref="G5:H5"/>
    <mergeCell ref="I5:J5"/>
    <mergeCell ref="B4:H4"/>
    <mergeCell ref="I4:J4"/>
    <mergeCell ref="I3:J3"/>
    <mergeCell ref="I6:J6"/>
    <mergeCell ref="B8:B59"/>
    <mergeCell ref="C8:C59"/>
    <mergeCell ref="D8:D15"/>
    <mergeCell ref="E8:E15"/>
    <mergeCell ref="F39:F42"/>
    <mergeCell ref="D16:D59"/>
    <mergeCell ref="B63:E63"/>
    <mergeCell ref="C6:D6"/>
    <mergeCell ref="E6:F6"/>
    <mergeCell ref="G6:H6"/>
    <mergeCell ref="G27:G29"/>
    <mergeCell ref="G30:G32"/>
    <mergeCell ref="E16:E59"/>
    <mergeCell ref="F16:F17"/>
    <mergeCell ref="G16:G17"/>
    <mergeCell ref="F18:F19"/>
    <mergeCell ref="G18:G19"/>
    <mergeCell ref="F9:F11"/>
    <mergeCell ref="G39:G42"/>
    <mergeCell ref="F21:F23"/>
    <mergeCell ref="G21:G23"/>
    <mergeCell ref="G33:G37"/>
  </mergeCells>
  <conditionalFormatting sqref="G12:G13">
    <cfRule type="duplicateValues" dxfId="27" priority="7"/>
    <cfRule type="duplicateValues" dxfId="26" priority="8"/>
  </conditionalFormatting>
  <conditionalFormatting sqref="G24">
    <cfRule type="duplicateValues" dxfId="25" priority="3"/>
    <cfRule type="duplicateValues" dxfId="24" priority="4"/>
  </conditionalFormatting>
  <conditionalFormatting sqref="G33">
    <cfRule type="duplicateValues" dxfId="23" priority="1"/>
    <cfRule type="duplicateValues" dxfId="22" priority="2"/>
  </conditionalFormatting>
  <conditionalFormatting sqref="G44:G45">
    <cfRule type="duplicateValues" dxfId="21" priority="5"/>
  </conditionalFormatting>
  <conditionalFormatting sqref="G46:G49">
    <cfRule type="duplicateValues" dxfId="20" priority="6"/>
  </conditionalFormatting>
  <conditionalFormatting sqref="G50:G58 G43 G30:G32 G27 G38:G39 G8:G11 G16:G23 G25">
    <cfRule type="duplicateValues" dxfId="19" priority="15"/>
    <cfRule type="duplicateValues" dxfId="18" priority="16"/>
  </conditionalFormatting>
  <conditionalFormatting sqref="G59">
    <cfRule type="duplicateValues" dxfId="17" priority="9"/>
    <cfRule type="duplicateValues" dxfId="16" priority="10"/>
  </conditionalFormatting>
  <pageMargins left="0.51181102362204722" right="0.31496062992125984" top="0.55118110236220474" bottom="0.47244094488188981" header="0.51181102362204722" footer="0"/>
  <pageSetup scale="70" orientation="landscape" r:id="rId1"/>
  <headerFooter>
    <oddFooter>&amp;C&amp;"Arial,Normal"&amp;12 4010 - Unidad de Transparencia&amp;R&amp;"Arial,Normal"&amp;12&amp;P de &amp;N</oddFooter>
  </headerFooter>
  <ignoredErrors>
    <ignoredError sqref="G6 B6 D8:I11 D18:I18 D15:F15 H15 D59:E59 D19:H19 D12:G14 H12:J14 D16:G17 H16:J17 D20:I23 D27:I29 D25:E25 H25:I25 D26:E26 H26:I26 D24:E24 H24:I24 D30:I32 D38:I42 D34:E34 H34:I34 D33:E33 H33:I33 D35:E37 H35:I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9.42578125" style="12" customWidth="1"/>
    <col min="5" max="5" width="17.5703125" style="12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33.42578125" style="12" customWidth="1"/>
    <col min="10" max="10" width="9.42578125" style="13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1.7109375" style="14" bestFit="1" customWidth="1"/>
    <col min="18" max="1026" width="9.140625" style="12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46"/>
      <c r="C2" s="147"/>
      <c r="D2" s="150" t="s">
        <v>123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48"/>
      <c r="C3" s="149"/>
      <c r="D3" s="157" t="s">
        <v>139</v>
      </c>
      <c r="E3" s="157"/>
      <c r="F3" s="157"/>
      <c r="G3" s="157"/>
      <c r="H3" s="157"/>
      <c r="I3" s="157"/>
      <c r="J3" s="157"/>
      <c r="K3" s="157"/>
      <c r="L3" s="157"/>
      <c r="M3" s="157"/>
      <c r="N3" s="158" t="s">
        <v>254</v>
      </c>
      <c r="O3" s="158"/>
      <c r="P3" s="158"/>
      <c r="Q3" s="15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x14ac:dyDescent="0.25">
      <c r="A4" s="9"/>
      <c r="B4" s="59"/>
      <c r="C4" s="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58" t="s">
        <v>235</v>
      </c>
      <c r="O4" s="158"/>
      <c r="P4" s="158"/>
      <c r="Q4" s="15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51" t="s">
        <v>73</v>
      </c>
      <c r="C5" s="152" t="s">
        <v>88</v>
      </c>
      <c r="D5" s="153" t="s">
        <v>74</v>
      </c>
      <c r="E5" s="152" t="s">
        <v>2</v>
      </c>
      <c r="F5" s="154" t="s">
        <v>44</v>
      </c>
      <c r="G5" s="154" t="s">
        <v>45</v>
      </c>
      <c r="H5" s="155" t="s">
        <v>44</v>
      </c>
      <c r="I5" s="154" t="s">
        <v>46</v>
      </c>
      <c r="J5" s="154" t="s">
        <v>47</v>
      </c>
      <c r="K5" s="154"/>
      <c r="L5" s="154"/>
      <c r="M5" s="57" t="s">
        <v>48</v>
      </c>
      <c r="N5" s="154" t="s">
        <v>49</v>
      </c>
      <c r="O5" s="154"/>
      <c r="P5" s="154" t="s">
        <v>50</v>
      </c>
      <c r="Q5" s="156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51"/>
      <c r="C6" s="152"/>
      <c r="D6" s="153"/>
      <c r="E6" s="152"/>
      <c r="F6" s="154"/>
      <c r="G6" s="154"/>
      <c r="H6" s="155"/>
      <c r="I6" s="154"/>
      <c r="J6" s="57" t="s">
        <v>51</v>
      </c>
      <c r="K6" s="57" t="s">
        <v>52</v>
      </c>
      <c r="L6" s="57" t="s">
        <v>128</v>
      </c>
      <c r="M6" s="57" t="s">
        <v>124</v>
      </c>
      <c r="N6" s="57" t="s">
        <v>53</v>
      </c>
      <c r="O6" s="57" t="s">
        <v>54</v>
      </c>
      <c r="P6" s="57" t="s">
        <v>55</v>
      </c>
      <c r="Q6" s="58" t="s">
        <v>56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1.5" customHeight="1" x14ac:dyDescent="0.25">
      <c r="B7" s="113">
        <v>4010</v>
      </c>
      <c r="C7" s="93" t="s">
        <v>91</v>
      </c>
      <c r="D7" s="116" t="s">
        <v>6</v>
      </c>
      <c r="E7" s="117" t="s">
        <v>138</v>
      </c>
      <c r="F7" s="43" t="s">
        <v>41</v>
      </c>
      <c r="G7" s="23" t="s">
        <v>9</v>
      </c>
      <c r="H7" s="15" t="s">
        <v>42</v>
      </c>
      <c r="I7" s="46" t="s">
        <v>116</v>
      </c>
      <c r="J7" s="44" t="s">
        <v>79</v>
      </c>
      <c r="K7" s="44" t="s">
        <v>60</v>
      </c>
      <c r="L7" s="44" t="s">
        <v>60</v>
      </c>
      <c r="M7" s="44">
        <v>5</v>
      </c>
      <c r="N7" s="44">
        <v>2</v>
      </c>
      <c r="O7" s="44">
        <v>3</v>
      </c>
      <c r="P7" s="44" t="s">
        <v>79</v>
      </c>
      <c r="Q7" s="45" t="s">
        <v>60</v>
      </c>
    </row>
    <row r="8" spans="1:1026" ht="31.5" x14ac:dyDescent="0.25">
      <c r="B8" s="113"/>
      <c r="C8" s="93"/>
      <c r="D8" s="116"/>
      <c r="E8" s="117"/>
      <c r="F8" s="93" t="s">
        <v>39</v>
      </c>
      <c r="G8" s="122" t="s">
        <v>70</v>
      </c>
      <c r="H8" s="15" t="s">
        <v>42</v>
      </c>
      <c r="I8" s="47" t="s">
        <v>93</v>
      </c>
      <c r="J8" s="44" t="s">
        <v>79</v>
      </c>
      <c r="K8" s="44" t="s">
        <v>60</v>
      </c>
      <c r="L8" s="44" t="s">
        <v>60</v>
      </c>
      <c r="M8" s="44">
        <v>5</v>
      </c>
      <c r="N8" s="44">
        <v>2</v>
      </c>
      <c r="O8" s="44">
        <v>3</v>
      </c>
      <c r="P8" s="44" t="s">
        <v>79</v>
      </c>
      <c r="Q8" s="45" t="s">
        <v>60</v>
      </c>
    </row>
    <row r="9" spans="1:1026" ht="15.75" x14ac:dyDescent="0.25">
      <c r="B9" s="113"/>
      <c r="C9" s="93"/>
      <c r="D9" s="116"/>
      <c r="E9" s="117"/>
      <c r="F9" s="93"/>
      <c r="G9" s="122"/>
      <c r="H9" s="15" t="s">
        <v>81</v>
      </c>
      <c r="I9" s="47" t="s">
        <v>94</v>
      </c>
      <c r="J9" s="44" t="s">
        <v>79</v>
      </c>
      <c r="K9" s="44" t="s">
        <v>60</v>
      </c>
      <c r="L9" s="44" t="s">
        <v>60</v>
      </c>
      <c r="M9" s="44">
        <v>5</v>
      </c>
      <c r="N9" s="44">
        <v>2</v>
      </c>
      <c r="O9" s="44">
        <v>3</v>
      </c>
      <c r="P9" s="44" t="s">
        <v>79</v>
      </c>
      <c r="Q9" s="45"/>
    </row>
    <row r="10" spans="1:1026" ht="15.75" x14ac:dyDescent="0.25">
      <c r="B10" s="113"/>
      <c r="C10" s="93"/>
      <c r="D10" s="116"/>
      <c r="E10" s="117"/>
      <c r="F10" s="93"/>
      <c r="G10" s="122"/>
      <c r="H10" s="15" t="s">
        <v>82</v>
      </c>
      <c r="I10" s="47" t="s">
        <v>140</v>
      </c>
      <c r="J10" s="44" t="s">
        <v>79</v>
      </c>
      <c r="K10" s="44"/>
      <c r="L10" s="44"/>
      <c r="M10" s="44">
        <v>5</v>
      </c>
      <c r="N10" s="44">
        <v>2</v>
      </c>
      <c r="O10" s="44">
        <v>3</v>
      </c>
      <c r="P10" s="44" t="s">
        <v>79</v>
      </c>
      <c r="Q10" s="45"/>
    </row>
    <row r="11" spans="1:1026" ht="15.75" x14ac:dyDescent="0.25">
      <c r="B11" s="113"/>
      <c r="C11" s="93"/>
      <c r="D11" s="116"/>
      <c r="E11" s="117"/>
      <c r="F11" s="123" t="s">
        <v>40</v>
      </c>
      <c r="G11" s="124" t="s">
        <v>71</v>
      </c>
      <c r="H11" s="16" t="s">
        <v>83</v>
      </c>
      <c r="I11" s="48" t="s">
        <v>121</v>
      </c>
      <c r="J11" s="44" t="s">
        <v>79</v>
      </c>
      <c r="K11" s="44" t="s">
        <v>79</v>
      </c>
      <c r="L11" s="44" t="s">
        <v>60</v>
      </c>
      <c r="M11" s="44">
        <v>5</v>
      </c>
      <c r="N11" s="44">
        <v>1</v>
      </c>
      <c r="O11" s="44">
        <v>4</v>
      </c>
      <c r="P11" s="44" t="s">
        <v>79</v>
      </c>
      <c r="Q11" s="45" t="s">
        <v>60</v>
      </c>
    </row>
    <row r="12" spans="1:1026" ht="31.5" x14ac:dyDescent="0.25">
      <c r="B12" s="113"/>
      <c r="C12" s="93"/>
      <c r="D12" s="116"/>
      <c r="E12" s="117"/>
      <c r="F12" s="123"/>
      <c r="G12" s="124"/>
      <c r="H12" s="17" t="s">
        <v>84</v>
      </c>
      <c r="I12" s="49" t="s">
        <v>141</v>
      </c>
      <c r="J12" s="44" t="s">
        <v>79</v>
      </c>
      <c r="K12" s="44" t="s">
        <v>79</v>
      </c>
      <c r="L12" s="44" t="s">
        <v>60</v>
      </c>
      <c r="M12" s="44">
        <v>5</v>
      </c>
      <c r="N12" s="44">
        <v>2</v>
      </c>
      <c r="O12" s="44">
        <v>3</v>
      </c>
      <c r="P12" s="44" t="s">
        <v>79</v>
      </c>
      <c r="Q12" s="45"/>
    </row>
    <row r="13" spans="1:1026" ht="31.5" x14ac:dyDescent="0.25">
      <c r="B13" s="113"/>
      <c r="C13" s="93"/>
      <c r="D13" s="116"/>
      <c r="E13" s="117"/>
      <c r="F13" s="123"/>
      <c r="G13" s="124"/>
      <c r="H13" s="16" t="s">
        <v>85</v>
      </c>
      <c r="I13" s="49" t="s">
        <v>142</v>
      </c>
      <c r="J13" s="44" t="s">
        <v>79</v>
      </c>
      <c r="K13" s="44" t="s">
        <v>79</v>
      </c>
      <c r="L13" s="44" t="s">
        <v>60</v>
      </c>
      <c r="M13" s="44">
        <v>5</v>
      </c>
      <c r="N13" s="44">
        <v>2</v>
      </c>
      <c r="O13" s="44">
        <v>3</v>
      </c>
      <c r="P13" s="44" t="s">
        <v>79</v>
      </c>
      <c r="Q13" s="45" t="s">
        <v>60</v>
      </c>
    </row>
    <row r="14" spans="1:1026" ht="15.75" customHeight="1" x14ac:dyDescent="0.25">
      <c r="B14" s="113"/>
      <c r="C14" s="93"/>
      <c r="D14" s="116"/>
      <c r="E14" s="117"/>
      <c r="F14" s="42" t="s">
        <v>38</v>
      </c>
      <c r="G14" s="50" t="s">
        <v>87</v>
      </c>
      <c r="H14" s="15" t="s">
        <v>42</v>
      </c>
      <c r="I14" s="47" t="s">
        <v>126</v>
      </c>
      <c r="J14" s="44" t="s">
        <v>79</v>
      </c>
      <c r="K14" s="44" t="s">
        <v>60</v>
      </c>
      <c r="L14" s="44" t="s">
        <v>60</v>
      </c>
      <c r="M14" s="44">
        <v>5</v>
      </c>
      <c r="N14" s="44">
        <v>1</v>
      </c>
      <c r="O14" s="44">
        <v>4</v>
      </c>
      <c r="P14" s="44" t="s">
        <v>79</v>
      </c>
      <c r="Q14" s="45" t="s">
        <v>60</v>
      </c>
    </row>
    <row r="15" spans="1:1026" ht="15.75" customHeight="1" x14ac:dyDescent="0.25">
      <c r="B15" s="113"/>
      <c r="C15" s="93"/>
      <c r="D15" s="93" t="s">
        <v>42</v>
      </c>
      <c r="E15" s="93" t="s">
        <v>43</v>
      </c>
      <c r="F15" s="93" t="s">
        <v>29</v>
      </c>
      <c r="G15" s="91" t="s">
        <v>17</v>
      </c>
      <c r="H15" s="15" t="s">
        <v>81</v>
      </c>
      <c r="I15" s="51" t="s">
        <v>111</v>
      </c>
      <c r="J15" s="44" t="s">
        <v>79</v>
      </c>
      <c r="K15" s="44" t="s">
        <v>60</v>
      </c>
      <c r="L15" s="44" t="s">
        <v>60</v>
      </c>
      <c r="M15" s="44">
        <v>5</v>
      </c>
      <c r="N15" s="44">
        <v>2</v>
      </c>
      <c r="O15" s="44">
        <v>3</v>
      </c>
      <c r="P15" s="44" t="s">
        <v>79</v>
      </c>
      <c r="Q15" s="45" t="s">
        <v>60</v>
      </c>
    </row>
    <row r="16" spans="1:1026" ht="15.75" x14ac:dyDescent="0.25">
      <c r="B16" s="113"/>
      <c r="C16" s="93"/>
      <c r="D16" s="93"/>
      <c r="E16" s="93"/>
      <c r="F16" s="93"/>
      <c r="G16" s="91"/>
      <c r="H16" s="15" t="s">
        <v>82</v>
      </c>
      <c r="I16" s="51" t="s">
        <v>95</v>
      </c>
      <c r="J16" s="44" t="s">
        <v>79</v>
      </c>
      <c r="K16" s="44" t="s">
        <v>60</v>
      </c>
      <c r="L16" s="44" t="s">
        <v>60</v>
      </c>
      <c r="M16" s="44">
        <v>5</v>
      </c>
      <c r="N16" s="44">
        <v>2</v>
      </c>
      <c r="O16" s="44">
        <v>3</v>
      </c>
      <c r="P16" s="44" t="s">
        <v>79</v>
      </c>
      <c r="Q16" s="45" t="s">
        <v>60</v>
      </c>
    </row>
    <row r="17" spans="2:17" ht="15.75" x14ac:dyDescent="0.25">
      <c r="B17" s="113"/>
      <c r="C17" s="93"/>
      <c r="D17" s="93"/>
      <c r="E17" s="93"/>
      <c r="F17" s="116" t="s">
        <v>35</v>
      </c>
      <c r="G17" s="91" t="s">
        <v>66</v>
      </c>
      <c r="H17" s="15" t="s">
        <v>42</v>
      </c>
      <c r="I17" s="51" t="s">
        <v>13</v>
      </c>
      <c r="J17" s="44" t="s">
        <v>79</v>
      </c>
      <c r="K17" s="44" t="s">
        <v>60</v>
      </c>
      <c r="L17" s="44" t="s">
        <v>60</v>
      </c>
      <c r="M17" s="44">
        <v>5</v>
      </c>
      <c r="N17" s="44">
        <v>2</v>
      </c>
      <c r="O17" s="44">
        <v>3</v>
      </c>
      <c r="P17" s="44" t="s">
        <v>79</v>
      </c>
      <c r="Q17" s="45" t="s">
        <v>60</v>
      </c>
    </row>
    <row r="18" spans="2:17" ht="15.75" x14ac:dyDescent="0.25">
      <c r="B18" s="113"/>
      <c r="C18" s="93"/>
      <c r="D18" s="93"/>
      <c r="E18" s="93"/>
      <c r="F18" s="116"/>
      <c r="G18" s="91"/>
      <c r="H18" s="43" t="s">
        <v>81</v>
      </c>
      <c r="I18" s="51" t="s">
        <v>113</v>
      </c>
      <c r="J18" s="44" t="s">
        <v>79</v>
      </c>
      <c r="K18" s="44" t="s">
        <v>60</v>
      </c>
      <c r="L18" s="44" t="s">
        <v>60</v>
      </c>
      <c r="M18" s="44">
        <v>5</v>
      </c>
      <c r="N18" s="44">
        <v>2</v>
      </c>
      <c r="O18" s="44">
        <v>3</v>
      </c>
      <c r="P18" s="44" t="s">
        <v>79</v>
      </c>
      <c r="Q18" s="45" t="s">
        <v>60</v>
      </c>
    </row>
    <row r="19" spans="2:17" ht="15.75" x14ac:dyDescent="0.25">
      <c r="B19" s="113"/>
      <c r="C19" s="93"/>
      <c r="D19" s="93"/>
      <c r="E19" s="93"/>
      <c r="F19" s="42" t="s">
        <v>32</v>
      </c>
      <c r="G19" s="47" t="s">
        <v>67</v>
      </c>
      <c r="H19" s="15" t="s">
        <v>6</v>
      </c>
      <c r="I19" s="51" t="s">
        <v>60</v>
      </c>
      <c r="J19" s="44" t="s">
        <v>79</v>
      </c>
      <c r="K19" s="44" t="s">
        <v>79</v>
      </c>
      <c r="L19" s="44" t="s">
        <v>60</v>
      </c>
      <c r="M19" s="44">
        <v>5</v>
      </c>
      <c r="N19" s="44">
        <v>2</v>
      </c>
      <c r="O19" s="44">
        <v>3</v>
      </c>
      <c r="P19" s="44" t="s">
        <v>79</v>
      </c>
      <c r="Q19" s="45" t="s">
        <v>60</v>
      </c>
    </row>
    <row r="20" spans="2:17" ht="15.75" x14ac:dyDescent="0.25">
      <c r="B20" s="113"/>
      <c r="C20" s="93"/>
      <c r="D20" s="93"/>
      <c r="E20" s="93"/>
      <c r="F20" s="93" t="s">
        <v>37</v>
      </c>
      <c r="G20" s="91" t="s">
        <v>68</v>
      </c>
      <c r="H20" s="15" t="s">
        <v>42</v>
      </c>
      <c r="I20" s="51" t="s">
        <v>14</v>
      </c>
      <c r="J20" s="44" t="s">
        <v>79</v>
      </c>
      <c r="K20" s="44" t="s">
        <v>60</v>
      </c>
      <c r="L20" s="44" t="s">
        <v>60</v>
      </c>
      <c r="M20" s="44">
        <v>5</v>
      </c>
      <c r="N20" s="44">
        <v>2</v>
      </c>
      <c r="O20" s="44">
        <v>3</v>
      </c>
      <c r="P20" s="44" t="s">
        <v>79</v>
      </c>
      <c r="Q20" s="45" t="s">
        <v>60</v>
      </c>
    </row>
    <row r="21" spans="2:17" ht="15.75" x14ac:dyDescent="0.25">
      <c r="B21" s="113"/>
      <c r="C21" s="93"/>
      <c r="D21" s="93"/>
      <c r="E21" s="93"/>
      <c r="F21" s="93"/>
      <c r="G21" s="91"/>
      <c r="H21" s="43" t="s">
        <v>81</v>
      </c>
      <c r="I21" s="51" t="s">
        <v>15</v>
      </c>
      <c r="J21" s="44" t="s">
        <v>79</v>
      </c>
      <c r="K21" s="44" t="s">
        <v>60</v>
      </c>
      <c r="L21" s="44" t="s">
        <v>60</v>
      </c>
      <c r="M21" s="44">
        <v>5</v>
      </c>
      <c r="N21" s="44">
        <v>2</v>
      </c>
      <c r="O21" s="44">
        <v>3</v>
      </c>
      <c r="P21" s="44" t="s">
        <v>79</v>
      </c>
      <c r="Q21" s="45" t="s">
        <v>60</v>
      </c>
    </row>
    <row r="22" spans="2:17" ht="15.75" x14ac:dyDescent="0.25">
      <c r="B22" s="113"/>
      <c r="C22" s="93"/>
      <c r="D22" s="93"/>
      <c r="E22" s="93"/>
      <c r="F22" s="93"/>
      <c r="G22" s="91"/>
      <c r="H22" s="43" t="s">
        <v>82</v>
      </c>
      <c r="I22" s="51" t="s">
        <v>96</v>
      </c>
      <c r="J22" s="44" t="s">
        <v>79</v>
      </c>
      <c r="K22" s="44" t="s">
        <v>60</v>
      </c>
      <c r="L22" s="44" t="s">
        <v>60</v>
      </c>
      <c r="M22" s="44">
        <v>5</v>
      </c>
      <c r="N22" s="44">
        <v>2</v>
      </c>
      <c r="O22" s="44">
        <v>3</v>
      </c>
      <c r="P22" s="44" t="s">
        <v>79</v>
      </c>
      <c r="Q22" s="45" t="s">
        <v>60</v>
      </c>
    </row>
    <row r="23" spans="2:17" ht="15.75" x14ac:dyDescent="0.25">
      <c r="B23" s="113"/>
      <c r="C23" s="93"/>
      <c r="D23" s="93"/>
      <c r="E23" s="93"/>
      <c r="F23" s="42" t="s">
        <v>34</v>
      </c>
      <c r="G23" s="83" t="s">
        <v>18</v>
      </c>
      <c r="H23" s="43" t="s">
        <v>82</v>
      </c>
      <c r="I23" s="51" t="s">
        <v>97</v>
      </c>
      <c r="J23" s="44" t="s">
        <v>79</v>
      </c>
      <c r="K23" s="44" t="s">
        <v>60</v>
      </c>
      <c r="L23" s="44" t="s">
        <v>60</v>
      </c>
      <c r="M23" s="44">
        <v>5</v>
      </c>
      <c r="N23" s="44">
        <v>2</v>
      </c>
      <c r="O23" s="44">
        <v>3</v>
      </c>
      <c r="P23" s="44" t="s">
        <v>79</v>
      </c>
      <c r="Q23" s="45" t="s">
        <v>60</v>
      </c>
    </row>
    <row r="24" spans="2:17" ht="31.5" x14ac:dyDescent="0.25">
      <c r="B24" s="113"/>
      <c r="C24" s="93"/>
      <c r="D24" s="93"/>
      <c r="E24" s="93"/>
      <c r="F24" s="94" t="s">
        <v>36</v>
      </c>
      <c r="G24" s="96" t="s">
        <v>65</v>
      </c>
      <c r="H24" s="43" t="s">
        <v>81</v>
      </c>
      <c r="I24" s="51" t="s">
        <v>106</v>
      </c>
      <c r="J24" s="44" t="s">
        <v>79</v>
      </c>
      <c r="K24" s="44" t="s">
        <v>60</v>
      </c>
      <c r="L24" s="44" t="s">
        <v>60</v>
      </c>
      <c r="M24" s="44">
        <v>5</v>
      </c>
      <c r="N24" s="44">
        <v>2</v>
      </c>
      <c r="O24" s="44">
        <v>3</v>
      </c>
      <c r="P24" s="44" t="s">
        <v>112</v>
      </c>
      <c r="Q24" s="45" t="s">
        <v>60</v>
      </c>
    </row>
    <row r="25" spans="2:17" ht="15.75" x14ac:dyDescent="0.25">
      <c r="B25" s="113"/>
      <c r="C25" s="93"/>
      <c r="D25" s="93"/>
      <c r="E25" s="93"/>
      <c r="F25" s="125"/>
      <c r="G25" s="98"/>
      <c r="H25" s="43" t="s">
        <v>82</v>
      </c>
      <c r="I25" s="51" t="s">
        <v>92</v>
      </c>
      <c r="J25" s="44" t="s">
        <v>79</v>
      </c>
      <c r="K25" s="44" t="s">
        <v>60</v>
      </c>
      <c r="L25" s="44" t="s">
        <v>60</v>
      </c>
      <c r="M25" s="44">
        <v>5</v>
      </c>
      <c r="N25" s="44">
        <v>2</v>
      </c>
      <c r="O25" s="44">
        <v>3</v>
      </c>
      <c r="P25" s="44" t="s">
        <v>79</v>
      </c>
      <c r="Q25" s="45" t="s">
        <v>60</v>
      </c>
    </row>
    <row r="26" spans="2:17" ht="15.75" x14ac:dyDescent="0.25">
      <c r="B26" s="113"/>
      <c r="C26" s="93"/>
      <c r="D26" s="93"/>
      <c r="E26" s="93"/>
      <c r="F26" s="93" t="s">
        <v>30</v>
      </c>
      <c r="G26" s="91" t="s">
        <v>10</v>
      </c>
      <c r="H26" s="15" t="s">
        <v>42</v>
      </c>
      <c r="I26" s="51" t="s">
        <v>62</v>
      </c>
      <c r="J26" s="44" t="s">
        <v>79</v>
      </c>
      <c r="K26" s="44" t="s">
        <v>60</v>
      </c>
      <c r="L26" s="44" t="s">
        <v>60</v>
      </c>
      <c r="M26" s="44">
        <v>5</v>
      </c>
      <c r="N26" s="44">
        <v>2</v>
      </c>
      <c r="O26" s="44">
        <v>3</v>
      </c>
      <c r="P26" s="44" t="s">
        <v>79</v>
      </c>
      <c r="Q26" s="45" t="s">
        <v>60</v>
      </c>
    </row>
    <row r="27" spans="2:17" ht="15.75" x14ac:dyDescent="0.25">
      <c r="B27" s="113"/>
      <c r="C27" s="93"/>
      <c r="D27" s="93"/>
      <c r="E27" s="93"/>
      <c r="F27" s="93"/>
      <c r="G27" s="91"/>
      <c r="H27" s="15" t="s">
        <v>81</v>
      </c>
      <c r="I27" s="51" t="s">
        <v>16</v>
      </c>
      <c r="J27" s="44" t="s">
        <v>79</v>
      </c>
      <c r="K27" s="44" t="s">
        <v>60</v>
      </c>
      <c r="L27" s="44" t="s">
        <v>60</v>
      </c>
      <c r="M27" s="44">
        <v>5</v>
      </c>
      <c r="N27" s="44">
        <v>2</v>
      </c>
      <c r="O27" s="44">
        <v>3</v>
      </c>
      <c r="P27" s="44" t="s">
        <v>79</v>
      </c>
      <c r="Q27" s="45" t="s">
        <v>60</v>
      </c>
    </row>
    <row r="28" spans="2:17" ht="15.75" x14ac:dyDescent="0.25">
      <c r="B28" s="113"/>
      <c r="C28" s="93"/>
      <c r="D28" s="93"/>
      <c r="E28" s="93"/>
      <c r="F28" s="93"/>
      <c r="G28" s="91"/>
      <c r="H28" s="15" t="s">
        <v>82</v>
      </c>
      <c r="I28" s="53" t="s">
        <v>98</v>
      </c>
      <c r="J28" s="44" t="s">
        <v>79</v>
      </c>
      <c r="K28" s="44" t="s">
        <v>60</v>
      </c>
      <c r="L28" s="44" t="s">
        <v>60</v>
      </c>
      <c r="M28" s="44">
        <v>5</v>
      </c>
      <c r="N28" s="44">
        <v>2</v>
      </c>
      <c r="O28" s="44">
        <v>3</v>
      </c>
      <c r="P28" s="44" t="s">
        <v>79</v>
      </c>
      <c r="Q28" s="45" t="s">
        <v>60</v>
      </c>
    </row>
    <row r="29" spans="2:17" ht="31.5" x14ac:dyDescent="0.25">
      <c r="B29" s="113"/>
      <c r="C29" s="93"/>
      <c r="D29" s="93"/>
      <c r="E29" s="93"/>
      <c r="F29" s="93" t="s">
        <v>28</v>
      </c>
      <c r="G29" s="92" t="s">
        <v>77</v>
      </c>
      <c r="H29" s="15" t="s">
        <v>42</v>
      </c>
      <c r="I29" s="51" t="s">
        <v>63</v>
      </c>
      <c r="J29" s="44" t="s">
        <v>79</v>
      </c>
      <c r="K29" s="44" t="s">
        <v>60</v>
      </c>
      <c r="L29" s="44" t="s">
        <v>79</v>
      </c>
      <c r="M29" s="44">
        <v>5</v>
      </c>
      <c r="N29" s="44">
        <v>2</v>
      </c>
      <c r="O29" s="44">
        <v>3</v>
      </c>
      <c r="P29" s="44" t="s">
        <v>79</v>
      </c>
      <c r="Q29" s="45" t="s">
        <v>60</v>
      </c>
    </row>
    <row r="30" spans="2:17" ht="31.5" x14ac:dyDescent="0.25">
      <c r="B30" s="113"/>
      <c r="C30" s="93"/>
      <c r="D30" s="93"/>
      <c r="E30" s="93"/>
      <c r="F30" s="93"/>
      <c r="G30" s="92"/>
      <c r="H30" s="43" t="s">
        <v>81</v>
      </c>
      <c r="I30" s="47" t="s">
        <v>11</v>
      </c>
      <c r="J30" s="44" t="s">
        <v>79</v>
      </c>
      <c r="K30" s="44" t="s">
        <v>60</v>
      </c>
      <c r="L30" s="44" t="s">
        <v>79</v>
      </c>
      <c r="M30" s="44">
        <v>5</v>
      </c>
      <c r="N30" s="44">
        <v>2</v>
      </c>
      <c r="O30" s="44">
        <v>3</v>
      </c>
      <c r="P30" s="44" t="s">
        <v>79</v>
      </c>
      <c r="Q30" s="45" t="s">
        <v>60</v>
      </c>
    </row>
    <row r="31" spans="2:17" ht="15.75" x14ac:dyDescent="0.25">
      <c r="B31" s="113"/>
      <c r="C31" s="93"/>
      <c r="D31" s="93"/>
      <c r="E31" s="93"/>
      <c r="F31" s="93"/>
      <c r="G31" s="92"/>
      <c r="H31" s="43" t="s">
        <v>82</v>
      </c>
      <c r="I31" s="47" t="s">
        <v>120</v>
      </c>
      <c r="J31" s="44" t="s">
        <v>79</v>
      </c>
      <c r="K31" s="44" t="s">
        <v>60</v>
      </c>
      <c r="L31" s="44" t="s">
        <v>60</v>
      </c>
      <c r="M31" s="44">
        <v>5</v>
      </c>
      <c r="N31" s="44">
        <v>2</v>
      </c>
      <c r="O31" s="44">
        <v>3</v>
      </c>
      <c r="P31" s="44" t="s">
        <v>79</v>
      </c>
      <c r="Q31" s="45" t="s">
        <v>60</v>
      </c>
    </row>
    <row r="32" spans="2:17" ht="15.75" x14ac:dyDescent="0.25">
      <c r="B32" s="113"/>
      <c r="C32" s="93"/>
      <c r="D32" s="93"/>
      <c r="E32" s="93"/>
      <c r="F32" s="94" t="s">
        <v>31</v>
      </c>
      <c r="G32" s="96" t="s">
        <v>76</v>
      </c>
      <c r="H32" s="15" t="s">
        <v>81</v>
      </c>
      <c r="I32" s="51" t="s">
        <v>25</v>
      </c>
      <c r="J32" s="44" t="s">
        <v>79</v>
      </c>
      <c r="K32" s="44" t="s">
        <v>60</v>
      </c>
      <c r="L32" s="44" t="s">
        <v>60</v>
      </c>
      <c r="M32" s="44">
        <v>5</v>
      </c>
      <c r="N32" s="44">
        <v>2</v>
      </c>
      <c r="O32" s="44">
        <v>3</v>
      </c>
      <c r="P32" s="44" t="s">
        <v>79</v>
      </c>
      <c r="Q32" s="45" t="s">
        <v>60</v>
      </c>
    </row>
    <row r="33" spans="2:17" ht="15.75" x14ac:dyDescent="0.25">
      <c r="B33" s="113"/>
      <c r="C33" s="93"/>
      <c r="D33" s="93"/>
      <c r="E33" s="93"/>
      <c r="F33" s="126"/>
      <c r="G33" s="97"/>
      <c r="H33" s="15" t="s">
        <v>82</v>
      </c>
      <c r="I33" s="51" t="s">
        <v>125</v>
      </c>
      <c r="J33" s="44" t="s">
        <v>79</v>
      </c>
      <c r="K33" s="44" t="s">
        <v>60</v>
      </c>
      <c r="L33" s="44" t="s">
        <v>60</v>
      </c>
      <c r="M33" s="44">
        <v>5</v>
      </c>
      <c r="N33" s="44">
        <v>2</v>
      </c>
      <c r="O33" s="44">
        <v>3</v>
      </c>
      <c r="P33" s="44" t="s">
        <v>79</v>
      </c>
      <c r="Q33" s="45" t="s">
        <v>60</v>
      </c>
    </row>
    <row r="34" spans="2:17" ht="15.75" x14ac:dyDescent="0.25">
      <c r="B34" s="113"/>
      <c r="C34" s="93"/>
      <c r="D34" s="93"/>
      <c r="E34" s="93"/>
      <c r="F34" s="126"/>
      <c r="G34" s="97"/>
      <c r="H34" s="15" t="s">
        <v>83</v>
      </c>
      <c r="I34" s="51" t="s">
        <v>24</v>
      </c>
      <c r="J34" s="44" t="s">
        <v>79</v>
      </c>
      <c r="K34" s="44" t="s">
        <v>60</v>
      </c>
      <c r="L34" s="44" t="s">
        <v>60</v>
      </c>
      <c r="M34" s="44">
        <v>5</v>
      </c>
      <c r="N34" s="44">
        <v>2</v>
      </c>
      <c r="O34" s="44">
        <v>3</v>
      </c>
      <c r="P34" s="44" t="s">
        <v>79</v>
      </c>
      <c r="Q34" s="45" t="s">
        <v>60</v>
      </c>
    </row>
    <row r="35" spans="2:17" ht="15.75" x14ac:dyDescent="0.25">
      <c r="B35" s="113"/>
      <c r="C35" s="93"/>
      <c r="D35" s="93"/>
      <c r="E35" s="93"/>
      <c r="F35" s="126"/>
      <c r="G35" s="97"/>
      <c r="H35" s="15" t="s">
        <v>84</v>
      </c>
      <c r="I35" s="51" t="s">
        <v>26</v>
      </c>
      <c r="J35" s="44" t="s">
        <v>79</v>
      </c>
      <c r="K35" s="44" t="s">
        <v>60</v>
      </c>
      <c r="L35" s="44" t="s">
        <v>60</v>
      </c>
      <c r="M35" s="44">
        <v>5</v>
      </c>
      <c r="N35" s="44">
        <v>2</v>
      </c>
      <c r="O35" s="44">
        <v>3</v>
      </c>
      <c r="P35" s="44" t="s">
        <v>79</v>
      </c>
      <c r="Q35" s="45" t="s">
        <v>60</v>
      </c>
    </row>
    <row r="36" spans="2:17" ht="15.75" x14ac:dyDescent="0.25">
      <c r="B36" s="113"/>
      <c r="C36" s="93"/>
      <c r="D36" s="93"/>
      <c r="E36" s="93"/>
      <c r="F36" s="125"/>
      <c r="G36" s="98"/>
      <c r="H36" s="15" t="s">
        <v>85</v>
      </c>
      <c r="I36" s="51" t="s">
        <v>101</v>
      </c>
      <c r="J36" s="44" t="s">
        <v>79</v>
      </c>
      <c r="K36" s="44" t="s">
        <v>60</v>
      </c>
      <c r="L36" s="44" t="s">
        <v>60</v>
      </c>
      <c r="M36" s="44">
        <v>5</v>
      </c>
      <c r="N36" s="44">
        <v>2</v>
      </c>
      <c r="O36" s="44">
        <v>3</v>
      </c>
      <c r="P36" s="44" t="s">
        <v>79</v>
      </c>
      <c r="Q36" s="45" t="s">
        <v>60</v>
      </c>
    </row>
    <row r="37" spans="2:17" ht="15.75" x14ac:dyDescent="0.25">
      <c r="B37" s="113"/>
      <c r="C37" s="93"/>
      <c r="D37" s="93"/>
      <c r="E37" s="93"/>
      <c r="F37" s="42" t="s">
        <v>33</v>
      </c>
      <c r="G37" s="47" t="s">
        <v>8</v>
      </c>
      <c r="H37" s="15" t="s">
        <v>42</v>
      </c>
      <c r="I37" s="51" t="s">
        <v>12</v>
      </c>
      <c r="J37" s="44" t="s">
        <v>79</v>
      </c>
      <c r="K37" s="44" t="s">
        <v>60</v>
      </c>
      <c r="L37" s="44" t="s">
        <v>60</v>
      </c>
      <c r="M37" s="44">
        <v>5</v>
      </c>
      <c r="N37" s="44">
        <v>2</v>
      </c>
      <c r="O37" s="44">
        <v>3</v>
      </c>
      <c r="P37" s="44" t="s">
        <v>79</v>
      </c>
      <c r="Q37" s="45" t="s">
        <v>60</v>
      </c>
    </row>
    <row r="38" spans="2:17" ht="31.5" x14ac:dyDescent="0.25">
      <c r="B38" s="113"/>
      <c r="C38" s="93"/>
      <c r="D38" s="93"/>
      <c r="E38" s="93"/>
      <c r="F38" s="93" t="s">
        <v>27</v>
      </c>
      <c r="G38" s="92" t="s">
        <v>69</v>
      </c>
      <c r="H38" s="43" t="s">
        <v>42</v>
      </c>
      <c r="I38" s="51" t="s">
        <v>105</v>
      </c>
      <c r="J38" s="44" t="s">
        <v>79</v>
      </c>
      <c r="K38" s="44" t="s">
        <v>60</v>
      </c>
      <c r="L38" s="44" t="s">
        <v>79</v>
      </c>
      <c r="M38" s="44">
        <v>5</v>
      </c>
      <c r="N38" s="44">
        <v>2</v>
      </c>
      <c r="O38" s="44">
        <v>3</v>
      </c>
      <c r="P38" s="44" t="s">
        <v>79</v>
      </c>
      <c r="Q38" s="45" t="s">
        <v>60</v>
      </c>
    </row>
    <row r="39" spans="2:17" ht="31.5" x14ac:dyDescent="0.25">
      <c r="B39" s="113"/>
      <c r="C39" s="93"/>
      <c r="D39" s="93"/>
      <c r="E39" s="93"/>
      <c r="F39" s="93"/>
      <c r="G39" s="92"/>
      <c r="H39" s="43" t="s">
        <v>81</v>
      </c>
      <c r="I39" s="51" t="s">
        <v>102</v>
      </c>
      <c r="J39" s="44" t="s">
        <v>79</v>
      </c>
      <c r="K39" s="44" t="s">
        <v>60</v>
      </c>
      <c r="L39" s="44" t="s">
        <v>79</v>
      </c>
      <c r="M39" s="44">
        <v>5</v>
      </c>
      <c r="N39" s="44">
        <v>2</v>
      </c>
      <c r="O39" s="44">
        <v>3</v>
      </c>
      <c r="P39" s="44" t="s">
        <v>79</v>
      </c>
      <c r="Q39" s="45" t="s">
        <v>60</v>
      </c>
    </row>
    <row r="40" spans="2:17" ht="15.75" x14ac:dyDescent="0.25">
      <c r="B40" s="113"/>
      <c r="C40" s="93"/>
      <c r="D40" s="93"/>
      <c r="E40" s="93"/>
      <c r="F40" s="93"/>
      <c r="G40" s="92"/>
      <c r="H40" s="43" t="s">
        <v>82</v>
      </c>
      <c r="I40" s="51" t="s">
        <v>103</v>
      </c>
      <c r="J40" s="44" t="s">
        <v>79</v>
      </c>
      <c r="K40" s="44" t="s">
        <v>60</v>
      </c>
      <c r="L40" s="44" t="s">
        <v>79</v>
      </c>
      <c r="M40" s="44">
        <v>5</v>
      </c>
      <c r="N40" s="44">
        <v>2</v>
      </c>
      <c r="O40" s="44">
        <v>3</v>
      </c>
      <c r="P40" s="44" t="s">
        <v>79</v>
      </c>
      <c r="Q40" s="45" t="s">
        <v>60</v>
      </c>
    </row>
    <row r="41" spans="2:17" ht="15.75" x14ac:dyDescent="0.25">
      <c r="B41" s="113"/>
      <c r="C41" s="93"/>
      <c r="D41" s="93"/>
      <c r="E41" s="93"/>
      <c r="F41" s="93"/>
      <c r="G41" s="92"/>
      <c r="H41" s="43" t="s">
        <v>83</v>
      </c>
      <c r="I41" s="51" t="s">
        <v>104</v>
      </c>
      <c r="J41" s="44" t="s">
        <v>79</v>
      </c>
      <c r="K41" s="44" t="s">
        <v>60</v>
      </c>
      <c r="L41" s="44" t="s">
        <v>79</v>
      </c>
      <c r="M41" s="44">
        <v>5</v>
      </c>
      <c r="N41" s="44">
        <v>2</v>
      </c>
      <c r="O41" s="44">
        <v>3</v>
      </c>
      <c r="P41" s="44" t="s">
        <v>79</v>
      </c>
      <c r="Q41" s="45" t="s">
        <v>60</v>
      </c>
    </row>
    <row r="42" spans="2:17" ht="47.25" x14ac:dyDescent="0.25">
      <c r="B42" s="113"/>
      <c r="C42" s="93"/>
      <c r="D42" s="93"/>
      <c r="E42" s="93"/>
      <c r="F42" s="82" t="s">
        <v>189</v>
      </c>
      <c r="G42" s="77" t="s">
        <v>190</v>
      </c>
      <c r="H42" s="16" t="s">
        <v>6</v>
      </c>
      <c r="I42" s="79"/>
      <c r="J42" s="80" t="s">
        <v>79</v>
      </c>
      <c r="K42" s="80"/>
      <c r="L42" s="80"/>
      <c r="M42" s="80">
        <v>3</v>
      </c>
      <c r="N42" s="80">
        <v>2</v>
      </c>
      <c r="O42" s="80">
        <v>1</v>
      </c>
      <c r="P42" s="80" t="s">
        <v>79</v>
      </c>
      <c r="Q42" s="45"/>
    </row>
    <row r="43" spans="2:17" ht="31.5" x14ac:dyDescent="0.25">
      <c r="B43" s="113"/>
      <c r="C43" s="93"/>
      <c r="D43" s="93"/>
      <c r="E43" s="93"/>
      <c r="F43" s="82" t="s">
        <v>236</v>
      </c>
      <c r="G43" s="77" t="s">
        <v>99</v>
      </c>
      <c r="H43" s="78" t="s">
        <v>6</v>
      </c>
      <c r="I43" s="79"/>
      <c r="J43" s="80" t="s">
        <v>79</v>
      </c>
      <c r="K43" s="80"/>
      <c r="L43" s="80"/>
      <c r="M43" s="80">
        <v>3</v>
      </c>
      <c r="N43" s="80">
        <v>1</v>
      </c>
      <c r="O43" s="80">
        <v>2</v>
      </c>
      <c r="P43" s="80" t="s">
        <v>79</v>
      </c>
      <c r="Q43" s="45"/>
    </row>
    <row r="44" spans="2:17" ht="15.75" x14ac:dyDescent="0.25">
      <c r="B44" s="113"/>
      <c r="C44" s="93"/>
      <c r="D44" s="93"/>
      <c r="E44" s="93"/>
      <c r="F44" s="82" t="s">
        <v>237</v>
      </c>
      <c r="G44" s="77" t="s">
        <v>100</v>
      </c>
      <c r="H44" s="78" t="s">
        <v>6</v>
      </c>
      <c r="I44" s="79"/>
      <c r="J44" s="80" t="s">
        <v>79</v>
      </c>
      <c r="K44" s="80"/>
      <c r="L44" s="80"/>
      <c r="M44" s="80">
        <v>3</v>
      </c>
      <c r="N44" s="80">
        <v>1</v>
      </c>
      <c r="O44" s="80">
        <v>2</v>
      </c>
      <c r="P44" s="80" t="s">
        <v>79</v>
      </c>
      <c r="Q44" s="45"/>
    </row>
    <row r="45" spans="2:17" ht="15.75" x14ac:dyDescent="0.25">
      <c r="B45" s="113"/>
      <c r="C45" s="93"/>
      <c r="D45" s="93"/>
      <c r="E45" s="93"/>
      <c r="F45" s="82" t="s">
        <v>191</v>
      </c>
      <c r="G45" s="77" t="s">
        <v>192</v>
      </c>
      <c r="H45" s="78" t="s">
        <v>6</v>
      </c>
      <c r="I45" s="79"/>
      <c r="J45" s="80" t="s">
        <v>79</v>
      </c>
      <c r="K45" s="80"/>
      <c r="L45" s="80"/>
      <c r="M45" s="80">
        <v>3</v>
      </c>
      <c r="N45" s="80">
        <v>2</v>
      </c>
      <c r="O45" s="80">
        <v>1</v>
      </c>
      <c r="P45" s="80" t="s">
        <v>79</v>
      </c>
      <c r="Q45" s="45"/>
    </row>
    <row r="46" spans="2:17" ht="31.5" x14ac:dyDescent="0.25">
      <c r="B46" s="113"/>
      <c r="C46" s="93"/>
      <c r="D46" s="93"/>
      <c r="E46" s="93"/>
      <c r="F46" s="82" t="s">
        <v>238</v>
      </c>
      <c r="G46" s="77" t="s">
        <v>239</v>
      </c>
      <c r="H46" s="78" t="s">
        <v>6</v>
      </c>
      <c r="I46" s="79"/>
      <c r="J46" s="80" t="s">
        <v>79</v>
      </c>
      <c r="K46" s="80"/>
      <c r="L46" s="80"/>
      <c r="M46" s="80">
        <v>2</v>
      </c>
      <c r="N46" s="80">
        <v>1</v>
      </c>
      <c r="O46" s="80">
        <v>1</v>
      </c>
      <c r="P46" s="80" t="s">
        <v>79</v>
      </c>
      <c r="Q46" s="45"/>
    </row>
    <row r="47" spans="2:17" ht="15.75" x14ac:dyDescent="0.25">
      <c r="B47" s="113"/>
      <c r="C47" s="93"/>
      <c r="D47" s="93"/>
      <c r="E47" s="93"/>
      <c r="F47" s="82" t="s">
        <v>240</v>
      </c>
      <c r="G47" s="77" t="s">
        <v>61</v>
      </c>
      <c r="H47" s="78" t="s">
        <v>6</v>
      </c>
      <c r="I47" s="79"/>
      <c r="J47" s="80" t="s">
        <v>79</v>
      </c>
      <c r="K47" s="80"/>
      <c r="L47" s="80"/>
      <c r="M47" s="80">
        <v>3</v>
      </c>
      <c r="N47" s="80">
        <v>1</v>
      </c>
      <c r="O47" s="80">
        <v>2</v>
      </c>
      <c r="P47" s="80" t="s">
        <v>79</v>
      </c>
      <c r="Q47" s="45"/>
    </row>
    <row r="48" spans="2:17" ht="15.75" x14ac:dyDescent="0.25">
      <c r="B48" s="113"/>
      <c r="C48" s="93"/>
      <c r="D48" s="93"/>
      <c r="E48" s="93"/>
      <c r="F48" s="82" t="s">
        <v>241</v>
      </c>
      <c r="G48" s="77" t="s">
        <v>242</v>
      </c>
      <c r="H48" s="78" t="s">
        <v>6</v>
      </c>
      <c r="I48" s="79"/>
      <c r="J48" s="80" t="s">
        <v>79</v>
      </c>
      <c r="K48" s="80" t="s">
        <v>79</v>
      </c>
      <c r="L48" s="80"/>
      <c r="M48" s="80">
        <v>2</v>
      </c>
      <c r="N48" s="80">
        <v>1</v>
      </c>
      <c r="O48" s="80">
        <v>1</v>
      </c>
      <c r="P48" s="80" t="s">
        <v>79</v>
      </c>
      <c r="Q48" s="45"/>
    </row>
    <row r="49" spans="2:17" ht="15.75" x14ac:dyDescent="0.25">
      <c r="B49" s="113"/>
      <c r="C49" s="93"/>
      <c r="D49" s="93"/>
      <c r="E49" s="93"/>
      <c r="F49" s="82" t="s">
        <v>193</v>
      </c>
      <c r="G49" s="77" t="s">
        <v>194</v>
      </c>
      <c r="H49" s="78" t="s">
        <v>6</v>
      </c>
      <c r="I49" s="79"/>
      <c r="J49" s="80" t="s">
        <v>79</v>
      </c>
      <c r="K49" s="80"/>
      <c r="L49" s="80"/>
      <c r="M49" s="80">
        <v>2</v>
      </c>
      <c r="N49" s="80">
        <v>1</v>
      </c>
      <c r="O49" s="80">
        <v>1</v>
      </c>
      <c r="P49" s="80" t="s">
        <v>79</v>
      </c>
      <c r="Q49" s="45"/>
    </row>
    <row r="50" spans="2:17" ht="31.5" x14ac:dyDescent="0.25">
      <c r="B50" s="113"/>
      <c r="C50" s="93"/>
      <c r="D50" s="93"/>
      <c r="E50" s="93"/>
      <c r="F50" s="82" t="s">
        <v>195</v>
      </c>
      <c r="G50" s="77" t="s">
        <v>196</v>
      </c>
      <c r="H50" s="16" t="s">
        <v>6</v>
      </c>
      <c r="I50" s="79"/>
      <c r="J50" s="80" t="s">
        <v>79</v>
      </c>
      <c r="K50" s="80"/>
      <c r="L50" s="80"/>
      <c r="M50" s="80">
        <v>2</v>
      </c>
      <c r="N50" s="80">
        <v>1</v>
      </c>
      <c r="O50" s="80">
        <v>1</v>
      </c>
      <c r="P50" s="80" t="s">
        <v>79</v>
      </c>
      <c r="Q50" s="45"/>
    </row>
    <row r="51" spans="2:17" ht="31.5" x14ac:dyDescent="0.25">
      <c r="B51" s="113"/>
      <c r="C51" s="93"/>
      <c r="D51" s="93"/>
      <c r="E51" s="93"/>
      <c r="F51" s="118" t="s">
        <v>197</v>
      </c>
      <c r="G51" s="144" t="s">
        <v>75</v>
      </c>
      <c r="H51" s="16" t="s">
        <v>42</v>
      </c>
      <c r="I51" s="79" t="s">
        <v>198</v>
      </c>
      <c r="J51" s="80" t="s">
        <v>79</v>
      </c>
      <c r="K51" s="80"/>
      <c r="L51" s="80"/>
      <c r="M51" s="80">
        <v>3</v>
      </c>
      <c r="N51" s="80">
        <v>1</v>
      </c>
      <c r="O51" s="80">
        <v>2</v>
      </c>
      <c r="P51" s="80" t="s">
        <v>79</v>
      </c>
      <c r="Q51" s="45"/>
    </row>
    <row r="52" spans="2:17" ht="31.5" x14ac:dyDescent="0.25">
      <c r="B52" s="113"/>
      <c r="C52" s="93"/>
      <c r="D52" s="93"/>
      <c r="E52" s="93"/>
      <c r="F52" s="119"/>
      <c r="G52" s="145"/>
      <c r="H52" s="16" t="s">
        <v>81</v>
      </c>
      <c r="I52" s="79" t="s">
        <v>199</v>
      </c>
      <c r="J52" s="80" t="s">
        <v>79</v>
      </c>
      <c r="K52" s="80"/>
      <c r="L52" s="80"/>
      <c r="M52" s="80">
        <v>3</v>
      </c>
      <c r="N52" s="80">
        <v>1</v>
      </c>
      <c r="O52" s="80">
        <v>2</v>
      </c>
      <c r="P52" s="80" t="s">
        <v>79</v>
      </c>
      <c r="Q52" s="45"/>
    </row>
    <row r="53" spans="2:17" ht="15.75" x14ac:dyDescent="0.25">
      <c r="B53" s="113"/>
      <c r="C53" s="93"/>
      <c r="D53" s="93"/>
      <c r="E53" s="93"/>
      <c r="F53" s="85" t="s">
        <v>200</v>
      </c>
      <c r="G53" s="86" t="s">
        <v>201</v>
      </c>
      <c r="H53" s="16" t="s">
        <v>6</v>
      </c>
      <c r="I53" s="79"/>
      <c r="J53" s="80" t="s">
        <v>79</v>
      </c>
      <c r="K53" s="80"/>
      <c r="L53" s="80"/>
      <c r="M53" s="80">
        <v>2</v>
      </c>
      <c r="N53" s="80">
        <v>1</v>
      </c>
      <c r="O53" s="80">
        <v>1</v>
      </c>
      <c r="P53" s="80" t="s">
        <v>79</v>
      </c>
      <c r="Q53" s="45"/>
    </row>
    <row r="54" spans="2:17" ht="31.5" x14ac:dyDescent="0.25">
      <c r="B54" s="113"/>
      <c r="C54" s="93"/>
      <c r="D54" s="93"/>
      <c r="E54" s="93"/>
      <c r="F54" s="68" t="s">
        <v>202</v>
      </c>
      <c r="G54" s="69" t="s">
        <v>203</v>
      </c>
      <c r="H54" s="43" t="s">
        <v>6</v>
      </c>
      <c r="I54" s="53"/>
      <c r="J54" s="74" t="s">
        <v>79</v>
      </c>
      <c r="K54" s="74"/>
      <c r="L54" s="74"/>
      <c r="M54" s="74">
        <v>2</v>
      </c>
      <c r="N54" s="74">
        <v>1</v>
      </c>
      <c r="O54" s="74">
        <v>1</v>
      </c>
      <c r="P54" s="74" t="s">
        <v>79</v>
      </c>
      <c r="Q54" s="45"/>
    </row>
    <row r="55" spans="2:17" ht="15.75" x14ac:dyDescent="0.25">
      <c r="B55" s="113"/>
      <c r="C55" s="93"/>
      <c r="D55" s="93"/>
      <c r="E55" s="93"/>
      <c r="F55" s="68" t="s">
        <v>204</v>
      </c>
      <c r="G55" s="69" t="s">
        <v>205</v>
      </c>
      <c r="H55" s="43" t="s">
        <v>6</v>
      </c>
      <c r="I55" s="53"/>
      <c r="J55" s="74" t="s">
        <v>79</v>
      </c>
      <c r="K55" s="74"/>
      <c r="L55" s="74"/>
      <c r="M55" s="74">
        <v>4</v>
      </c>
      <c r="N55" s="74">
        <v>3</v>
      </c>
      <c r="O55" s="74">
        <v>1</v>
      </c>
      <c r="P55" s="74" t="s">
        <v>79</v>
      </c>
      <c r="Q55" s="45"/>
    </row>
    <row r="56" spans="2:17" ht="15.75" x14ac:dyDescent="0.25">
      <c r="B56" s="113"/>
      <c r="C56" s="93"/>
      <c r="D56" s="93"/>
      <c r="E56" s="93"/>
      <c r="F56" s="68" t="s">
        <v>206</v>
      </c>
      <c r="G56" s="69" t="s">
        <v>207</v>
      </c>
      <c r="H56" s="43" t="s">
        <v>6</v>
      </c>
      <c r="I56" s="53"/>
      <c r="J56" s="74" t="s">
        <v>79</v>
      </c>
      <c r="K56" s="74"/>
      <c r="L56" s="74"/>
      <c r="M56" s="74">
        <v>2</v>
      </c>
      <c r="N56" s="74">
        <v>1</v>
      </c>
      <c r="O56" s="74">
        <v>1</v>
      </c>
      <c r="P56" s="74" t="s">
        <v>79</v>
      </c>
      <c r="Q56" s="45"/>
    </row>
    <row r="57" spans="2:17" ht="31.5" x14ac:dyDescent="0.25">
      <c r="B57" s="113"/>
      <c r="C57" s="93"/>
      <c r="D57" s="93"/>
      <c r="E57" s="93"/>
      <c r="F57" s="68" t="s">
        <v>208</v>
      </c>
      <c r="G57" s="69" t="s">
        <v>87</v>
      </c>
      <c r="H57" s="43" t="s">
        <v>6</v>
      </c>
      <c r="I57" s="53"/>
      <c r="J57" s="74" t="s">
        <v>79</v>
      </c>
      <c r="K57" s="74"/>
      <c r="L57" s="74"/>
      <c r="M57" s="74">
        <v>2</v>
      </c>
      <c r="N57" s="74">
        <v>1</v>
      </c>
      <c r="O57" s="74">
        <v>1</v>
      </c>
      <c r="P57" s="74" t="s">
        <v>79</v>
      </c>
      <c r="Q57" s="45"/>
    </row>
    <row r="58" spans="2:17" ht="31.5" x14ac:dyDescent="0.25">
      <c r="B58" s="113"/>
      <c r="C58" s="93"/>
      <c r="D58" s="93"/>
      <c r="E58" s="93"/>
      <c r="F58" s="42" t="s">
        <v>209</v>
      </c>
      <c r="G58" s="67" t="s">
        <v>210</v>
      </c>
      <c r="H58" s="43" t="s">
        <v>6</v>
      </c>
      <c r="I58" s="53"/>
      <c r="J58" s="74" t="s">
        <v>79</v>
      </c>
      <c r="K58" s="74"/>
      <c r="L58" s="74"/>
      <c r="M58" s="74">
        <v>3</v>
      </c>
      <c r="N58" s="74">
        <v>2</v>
      </c>
      <c r="O58" s="74">
        <v>1</v>
      </c>
      <c r="P58" s="74" t="s">
        <v>79</v>
      </c>
      <c r="Q58" s="45" t="s">
        <v>60</v>
      </c>
    </row>
    <row r="59" spans="2:17" ht="21" x14ac:dyDescent="0.25">
      <c r="B59" s="141" t="s">
        <v>131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3"/>
    </row>
    <row r="60" spans="2:17" ht="15" x14ac:dyDescent="0.25">
      <c r="B60" s="25" t="s">
        <v>132</v>
      </c>
      <c r="C60" s="138" t="s">
        <v>133</v>
      </c>
      <c r="D60" s="138"/>
      <c r="E60" s="138"/>
      <c r="F60" s="138"/>
      <c r="G60" s="138" t="s">
        <v>134</v>
      </c>
      <c r="H60" s="138"/>
      <c r="I60" s="138" t="s">
        <v>135</v>
      </c>
      <c r="J60" s="138"/>
      <c r="K60" s="138"/>
      <c r="L60" s="138"/>
      <c r="M60" s="138"/>
      <c r="N60" s="139" t="s">
        <v>136</v>
      </c>
      <c r="O60" s="139"/>
      <c r="P60" s="139" t="s">
        <v>137</v>
      </c>
      <c r="Q60" s="140"/>
    </row>
    <row r="61" spans="2:17" ht="37.5" customHeight="1" x14ac:dyDescent="0.25">
      <c r="B61" s="26">
        <v>1</v>
      </c>
      <c r="C61" s="131" t="s">
        <v>255</v>
      </c>
      <c r="D61" s="131"/>
      <c r="E61" s="131"/>
      <c r="F61" s="131"/>
      <c r="G61" s="132" t="s">
        <v>256</v>
      </c>
      <c r="H61" s="132"/>
      <c r="I61" s="133" t="s">
        <v>257</v>
      </c>
      <c r="J61" s="133"/>
      <c r="K61" s="133"/>
      <c r="L61" s="133"/>
      <c r="M61" s="133"/>
      <c r="N61" s="132" t="s">
        <v>258</v>
      </c>
      <c r="O61" s="132"/>
      <c r="P61" s="132" t="s">
        <v>259</v>
      </c>
      <c r="Q61" s="134"/>
    </row>
    <row r="62" spans="2:17" ht="37.5" customHeight="1" x14ac:dyDescent="0.25">
      <c r="B62" s="88">
        <v>2</v>
      </c>
      <c r="C62" s="135" t="s">
        <v>263</v>
      </c>
      <c r="D62" s="136"/>
      <c r="E62" s="136"/>
      <c r="F62" s="137"/>
      <c r="G62" s="132" t="s">
        <v>256</v>
      </c>
      <c r="H62" s="132"/>
      <c r="I62" s="133" t="s">
        <v>257</v>
      </c>
      <c r="J62" s="133"/>
      <c r="K62" s="133"/>
      <c r="L62" s="133"/>
      <c r="M62" s="133"/>
      <c r="N62" s="132" t="s">
        <v>258</v>
      </c>
      <c r="O62" s="132"/>
      <c r="P62" s="132" t="s">
        <v>259</v>
      </c>
      <c r="Q62" s="134"/>
    </row>
    <row r="63" spans="2:17" ht="24" customHeight="1" thickBot="1" x14ac:dyDescent="0.3">
      <c r="B63" s="27"/>
      <c r="C63" s="127"/>
      <c r="D63" s="127"/>
      <c r="E63" s="127"/>
      <c r="F63" s="127"/>
      <c r="G63" s="128"/>
      <c r="H63" s="128"/>
      <c r="I63" s="129"/>
      <c r="J63" s="129"/>
      <c r="K63" s="129"/>
      <c r="L63" s="129"/>
      <c r="M63" s="129"/>
      <c r="N63" s="128"/>
      <c r="O63" s="128"/>
      <c r="P63" s="128"/>
      <c r="Q63" s="130"/>
    </row>
    <row r="64" spans="2:17" ht="19.5" thickTop="1" x14ac:dyDescent="0.25"/>
    <row r="65" spans="2:17" ht="19.5" thickBot="1" x14ac:dyDescent="0.3">
      <c r="B65" s="7"/>
      <c r="C65" s="7"/>
      <c r="D65" s="8"/>
      <c r="E65" s="41"/>
    </row>
    <row r="66" spans="2:17" ht="16.5" customHeight="1" x14ac:dyDescent="0.25">
      <c r="B66" s="99" t="s">
        <v>261</v>
      </c>
      <c r="C66" s="99"/>
      <c r="D66" s="99"/>
      <c r="E66" s="99"/>
      <c r="O66" s="38"/>
      <c r="P66" s="38"/>
      <c r="Q66" s="39"/>
    </row>
    <row r="67" spans="2:17" ht="15.75" customHeight="1" x14ac:dyDescent="0.25">
      <c r="B67" s="89" t="s">
        <v>117</v>
      </c>
      <c r="C67" s="89"/>
      <c r="D67" s="89"/>
      <c r="E67" s="89"/>
      <c r="O67" s="40"/>
      <c r="P67" s="40"/>
      <c r="Q67" s="40"/>
    </row>
    <row r="68" spans="2:17" ht="15.75" customHeight="1" x14ac:dyDescent="0.25">
      <c r="O68" s="40"/>
      <c r="P68" s="40"/>
      <c r="Q68" s="40"/>
    </row>
  </sheetData>
  <mergeCells count="68">
    <mergeCell ref="D4:M4"/>
    <mergeCell ref="F8:F10"/>
    <mergeCell ref="G8:G10"/>
    <mergeCell ref="F11:F13"/>
    <mergeCell ref="G11:G13"/>
    <mergeCell ref="F15:F16"/>
    <mergeCell ref="G15:G16"/>
    <mergeCell ref="B7:B58"/>
    <mergeCell ref="C7:C58"/>
    <mergeCell ref="D7:D14"/>
    <mergeCell ref="E7:E14"/>
    <mergeCell ref="D15:D58"/>
    <mergeCell ref="E15:E58"/>
    <mergeCell ref="F17:F18"/>
    <mergeCell ref="G17:G18"/>
    <mergeCell ref="F20:F22"/>
    <mergeCell ref="G20:G22"/>
    <mergeCell ref="G24:G25"/>
    <mergeCell ref="F24:F25"/>
    <mergeCell ref="G32:G36"/>
    <mergeCell ref="F32:F36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I60:M60"/>
    <mergeCell ref="N60:O60"/>
    <mergeCell ref="P60:Q60"/>
    <mergeCell ref="F38:F41"/>
    <mergeCell ref="G38:G41"/>
    <mergeCell ref="B59:Q59"/>
    <mergeCell ref="G51:G52"/>
    <mergeCell ref="F51:F52"/>
    <mergeCell ref="C60:F60"/>
    <mergeCell ref="G60:H60"/>
    <mergeCell ref="I63:M63"/>
    <mergeCell ref="N63:O63"/>
    <mergeCell ref="B66:E66"/>
    <mergeCell ref="P63:Q63"/>
    <mergeCell ref="C61:F61"/>
    <mergeCell ref="G61:H61"/>
    <mergeCell ref="I61:M61"/>
    <mergeCell ref="N61:O61"/>
    <mergeCell ref="P61:Q61"/>
    <mergeCell ref="C62:F62"/>
    <mergeCell ref="G62:H62"/>
    <mergeCell ref="I62:M62"/>
    <mergeCell ref="N62:O62"/>
    <mergeCell ref="P62:Q62"/>
    <mergeCell ref="F26:F28"/>
    <mergeCell ref="G26:G28"/>
    <mergeCell ref="F29:F31"/>
    <mergeCell ref="G29:G31"/>
    <mergeCell ref="B67:E67"/>
    <mergeCell ref="C63:F63"/>
    <mergeCell ref="G63:H63"/>
  </mergeCells>
  <conditionalFormatting sqref="E7:G9 E11:G12 E10 E14:G14 E13">
    <cfRule type="duplicateValues" dxfId="15" priority="10"/>
  </conditionalFormatting>
  <conditionalFormatting sqref="E37:G38 E29:G29 F24:G24 E15:G15 E17:G17 E16 E19:G20 E18 E26:G26 E21:E25 E27:E28 E30:E36 E39:E58">
    <cfRule type="duplicateValues" dxfId="14" priority="17"/>
  </conditionalFormatting>
  <conditionalFormatting sqref="F23:G23">
    <cfRule type="duplicateValues" dxfId="13" priority="2"/>
  </conditionalFormatting>
  <conditionalFormatting sqref="F32:G32">
    <cfRule type="duplicateValues" dxfId="12" priority="1"/>
  </conditionalFormatting>
  <conditionalFormatting sqref="F53:G58 F42:G42 F51 F49:G50">
    <cfRule type="duplicateValues" dxfId="11" priority="8"/>
  </conditionalFormatting>
  <conditionalFormatting sqref="G43:G44">
    <cfRule type="duplicateValues" dxfId="10" priority="3"/>
  </conditionalFormatting>
  <conditionalFormatting sqref="G45:G48">
    <cfRule type="duplicateValues" dxfId="9" priority="4"/>
  </conditionalFormatting>
  <conditionalFormatting sqref="G51">
    <cfRule type="duplicateValues" dxfId="8" priority="5"/>
    <cfRule type="duplicateValues" dxfId="7" priority="6"/>
  </conditionalFormatting>
  <conditionalFormatting sqref="G53:G58 G42 G49:G50">
    <cfRule type="duplicateValues" dxfId="6" priority="7"/>
  </conditionalFormatting>
  <pageMargins left="0.23622047244094491" right="0.23622047244094491" top="0.74803149606299213" bottom="0.74803149606299213" header="0.27559055118110237" footer="0.31496062992125984"/>
  <pageSetup scale="57" fitToHeight="0" orientation="landscape" r:id="rId1"/>
  <headerFooter>
    <oddFooter>&amp;C&amp;"Arial,Normal"&amp;12 4010 - Unidad de Transparencia&amp;R&amp;"Arial,Normal"&amp;12&amp;P de &amp;N</oddFooter>
  </headerFooter>
  <ignoredErrors>
    <ignoredError sqref="D7:Q10 D14:Q14 D11:G13 H11:Q13 D17:Q22 D15:G16 H15:Q16 D58:E58 Q58 D26:Q28 D24:E24 H24:Q24 D25:E25 H25:Q25 D23:E23 H23:Q23 D29:Q31 D37:Q41 D33:E33 H33:Q33 D32:E32 H32:Q32 D34:E36 H34:Q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8"/>
  <sheetViews>
    <sheetView zoomScale="80" zoomScaleNormal="80" workbookViewId="0">
      <selection activeCell="B1" sqref="B1"/>
    </sheetView>
  </sheetViews>
  <sheetFormatPr baseColWidth="10" defaultColWidth="11.28515625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99.85546875" customWidth="1"/>
  </cols>
  <sheetData>
    <row r="1" spans="2:5" ht="15.75" thickBot="1" x14ac:dyDescent="0.3"/>
    <row r="2" spans="2:5" ht="15.75" thickTop="1" x14ac:dyDescent="0.25">
      <c r="B2" s="163" t="s">
        <v>183</v>
      </c>
      <c r="C2" s="164"/>
      <c r="D2" s="164"/>
      <c r="E2" s="165"/>
    </row>
    <row r="3" spans="2:5" x14ac:dyDescent="0.25">
      <c r="B3" s="166"/>
      <c r="C3" s="167"/>
      <c r="D3" s="167"/>
      <c r="E3" s="168"/>
    </row>
    <row r="4" spans="2:5" ht="18.75" x14ac:dyDescent="0.25">
      <c r="B4" s="161" t="s">
        <v>119</v>
      </c>
      <c r="C4" s="162"/>
      <c r="D4" s="162"/>
      <c r="E4" s="169"/>
    </row>
    <row r="5" spans="2:5" ht="18.75" x14ac:dyDescent="0.25">
      <c r="B5" s="161" t="s">
        <v>129</v>
      </c>
      <c r="C5" s="162"/>
      <c r="D5" s="162"/>
      <c r="E5" s="169"/>
    </row>
    <row r="6" spans="2:5" ht="18.75" x14ac:dyDescent="0.25">
      <c r="B6" s="161" t="s">
        <v>130</v>
      </c>
      <c r="C6" s="162"/>
      <c r="D6" s="162"/>
      <c r="E6" s="169"/>
    </row>
    <row r="7" spans="2:5" ht="18.75" x14ac:dyDescent="0.25">
      <c r="B7" s="161" t="s">
        <v>118</v>
      </c>
      <c r="C7" s="162"/>
      <c r="D7" s="162"/>
      <c r="E7" s="29" t="s">
        <v>107</v>
      </c>
    </row>
    <row r="8" spans="2:5" ht="18.75" x14ac:dyDescent="0.25">
      <c r="B8" s="161" t="s">
        <v>80</v>
      </c>
      <c r="C8" s="162"/>
      <c r="D8" s="162"/>
      <c r="E8" s="29" t="s">
        <v>108</v>
      </c>
    </row>
    <row r="9" spans="2:5" ht="15" customHeight="1" x14ac:dyDescent="0.25">
      <c r="B9" s="170" t="s">
        <v>254</v>
      </c>
      <c r="C9" s="171"/>
      <c r="D9" s="171"/>
      <c r="E9" s="172"/>
    </row>
    <row r="10" spans="2:5" x14ac:dyDescent="0.25">
      <c r="B10" s="170" t="s">
        <v>235</v>
      </c>
      <c r="C10" s="171"/>
      <c r="D10" s="171"/>
      <c r="E10" s="172"/>
    </row>
    <row r="11" spans="2:5" ht="18.75" x14ac:dyDescent="0.3">
      <c r="B11" s="177" t="s">
        <v>86</v>
      </c>
      <c r="C11" s="178"/>
      <c r="D11" s="178"/>
      <c r="E11" s="179"/>
    </row>
    <row r="12" spans="2:5" ht="18.75" x14ac:dyDescent="0.3">
      <c r="B12" s="30" t="s">
        <v>57</v>
      </c>
      <c r="C12" s="31" t="s">
        <v>58</v>
      </c>
      <c r="D12" s="32" t="s">
        <v>59</v>
      </c>
      <c r="E12" s="61" t="s">
        <v>78</v>
      </c>
    </row>
    <row r="13" spans="2:5" ht="15.75" x14ac:dyDescent="0.25">
      <c r="B13" s="173" t="s">
        <v>138</v>
      </c>
      <c r="C13" s="42" t="s">
        <v>41</v>
      </c>
      <c r="D13" s="46" t="s">
        <v>9</v>
      </c>
      <c r="E13" s="33" t="s">
        <v>109</v>
      </c>
    </row>
    <row r="14" spans="2:5" ht="63" x14ac:dyDescent="0.25">
      <c r="B14" s="173"/>
      <c r="C14" s="42" t="s">
        <v>39</v>
      </c>
      <c r="D14" s="46" t="s">
        <v>70</v>
      </c>
      <c r="E14" s="34" t="s">
        <v>143</v>
      </c>
    </row>
    <row r="15" spans="2:5" ht="31.5" x14ac:dyDescent="0.25">
      <c r="B15" s="173"/>
      <c r="C15" s="42" t="s">
        <v>40</v>
      </c>
      <c r="D15" s="46" t="s">
        <v>71</v>
      </c>
      <c r="E15" s="34" t="s">
        <v>144</v>
      </c>
    </row>
    <row r="16" spans="2:5" ht="30" customHeight="1" x14ac:dyDescent="0.25">
      <c r="B16" s="173"/>
      <c r="C16" s="42" t="s">
        <v>38</v>
      </c>
      <c r="D16" s="46" t="s">
        <v>72</v>
      </c>
      <c r="E16" s="34" t="s">
        <v>110</v>
      </c>
    </row>
    <row r="17" spans="2:5" ht="31.5" x14ac:dyDescent="0.25">
      <c r="B17" s="174" t="s">
        <v>43</v>
      </c>
      <c r="C17" s="42" t="s">
        <v>29</v>
      </c>
      <c r="D17" s="47" t="s">
        <v>17</v>
      </c>
      <c r="E17" s="33" t="s">
        <v>145</v>
      </c>
    </row>
    <row r="18" spans="2:5" ht="47.25" customHeight="1" x14ac:dyDescent="0.25">
      <c r="B18" s="174"/>
      <c r="C18" s="42" t="s">
        <v>35</v>
      </c>
      <c r="D18" s="47" t="s">
        <v>66</v>
      </c>
      <c r="E18" s="34" t="s">
        <v>146</v>
      </c>
    </row>
    <row r="19" spans="2:5" ht="30" customHeight="1" x14ac:dyDescent="0.25">
      <c r="B19" s="174"/>
      <c r="C19" s="42" t="s">
        <v>32</v>
      </c>
      <c r="D19" s="47" t="s">
        <v>67</v>
      </c>
      <c r="E19" s="35" t="s">
        <v>147</v>
      </c>
    </row>
    <row r="20" spans="2:5" ht="47.25" x14ac:dyDescent="0.25">
      <c r="B20" s="174"/>
      <c r="C20" s="42" t="s">
        <v>37</v>
      </c>
      <c r="D20" s="47" t="s">
        <v>68</v>
      </c>
      <c r="E20" s="36" t="s">
        <v>148</v>
      </c>
    </row>
    <row r="21" spans="2:5" ht="15.75" x14ac:dyDescent="0.25">
      <c r="B21" s="174"/>
      <c r="C21" s="82" t="s">
        <v>34</v>
      </c>
      <c r="D21" s="48" t="s">
        <v>18</v>
      </c>
      <c r="E21" s="87" t="s">
        <v>253</v>
      </c>
    </row>
    <row r="22" spans="2:5" ht="31.5" x14ac:dyDescent="0.25">
      <c r="B22" s="174"/>
      <c r="C22" s="82" t="s">
        <v>36</v>
      </c>
      <c r="D22" s="48" t="s">
        <v>65</v>
      </c>
      <c r="E22" s="81" t="s">
        <v>234</v>
      </c>
    </row>
    <row r="23" spans="2:5" ht="94.5" x14ac:dyDescent="0.25">
      <c r="B23" s="174"/>
      <c r="C23" s="82" t="s">
        <v>30</v>
      </c>
      <c r="D23" s="48" t="s">
        <v>10</v>
      </c>
      <c r="E23" s="81" t="s">
        <v>149</v>
      </c>
    </row>
    <row r="24" spans="2:5" ht="31.5" x14ac:dyDescent="0.25">
      <c r="B24" s="174"/>
      <c r="C24" s="82" t="s">
        <v>28</v>
      </c>
      <c r="D24" s="48" t="s">
        <v>77</v>
      </c>
      <c r="E24" s="81" t="s">
        <v>150</v>
      </c>
    </row>
    <row r="25" spans="2:5" ht="63" x14ac:dyDescent="0.25">
      <c r="B25" s="174"/>
      <c r="C25" s="82" t="s">
        <v>31</v>
      </c>
      <c r="D25" s="48" t="s">
        <v>76</v>
      </c>
      <c r="E25" s="81" t="s">
        <v>151</v>
      </c>
    </row>
    <row r="26" spans="2:5" ht="30" customHeight="1" x14ac:dyDescent="0.25">
      <c r="B26" s="174"/>
      <c r="C26" s="82" t="s">
        <v>33</v>
      </c>
      <c r="D26" s="48" t="s">
        <v>8</v>
      </c>
      <c r="E26" s="81" t="s">
        <v>114</v>
      </c>
    </row>
    <row r="27" spans="2:5" ht="48" customHeight="1" x14ac:dyDescent="0.25">
      <c r="B27" s="174"/>
      <c r="C27" s="82" t="s">
        <v>27</v>
      </c>
      <c r="D27" s="48" t="s">
        <v>69</v>
      </c>
      <c r="E27" s="81" t="s">
        <v>115</v>
      </c>
    </row>
    <row r="28" spans="2:5" ht="48" customHeight="1" x14ac:dyDescent="0.25">
      <c r="B28" s="175"/>
      <c r="C28" s="82" t="s">
        <v>189</v>
      </c>
      <c r="D28" s="77" t="s">
        <v>190</v>
      </c>
      <c r="E28" s="81" t="s">
        <v>223</v>
      </c>
    </row>
    <row r="29" spans="2:5" ht="48" customHeight="1" x14ac:dyDescent="0.25">
      <c r="B29" s="175"/>
      <c r="C29" s="82" t="s">
        <v>236</v>
      </c>
      <c r="D29" s="77" t="s">
        <v>99</v>
      </c>
      <c r="E29" s="81" t="s">
        <v>248</v>
      </c>
    </row>
    <row r="30" spans="2:5" ht="48" customHeight="1" x14ac:dyDescent="0.25">
      <c r="B30" s="175"/>
      <c r="C30" s="82" t="s">
        <v>237</v>
      </c>
      <c r="D30" s="77" t="s">
        <v>100</v>
      </c>
      <c r="E30" s="81" t="s">
        <v>249</v>
      </c>
    </row>
    <row r="31" spans="2:5" ht="48" customHeight="1" x14ac:dyDescent="0.25">
      <c r="B31" s="175"/>
      <c r="C31" s="82" t="s">
        <v>191</v>
      </c>
      <c r="D31" s="77" t="s">
        <v>192</v>
      </c>
      <c r="E31" s="81" t="s">
        <v>224</v>
      </c>
    </row>
    <row r="32" spans="2:5" ht="48" customHeight="1" x14ac:dyDescent="0.25">
      <c r="B32" s="175"/>
      <c r="C32" s="82" t="s">
        <v>238</v>
      </c>
      <c r="D32" s="77" t="s">
        <v>239</v>
      </c>
      <c r="E32" s="81" t="s">
        <v>250</v>
      </c>
    </row>
    <row r="33" spans="2:5" ht="48" customHeight="1" x14ac:dyDescent="0.25">
      <c r="B33" s="175"/>
      <c r="C33" s="82" t="s">
        <v>240</v>
      </c>
      <c r="D33" s="77" t="s">
        <v>61</v>
      </c>
      <c r="E33" s="81" t="s">
        <v>251</v>
      </c>
    </row>
    <row r="34" spans="2:5" ht="48" customHeight="1" x14ac:dyDescent="0.25">
      <c r="B34" s="175"/>
      <c r="C34" s="82" t="s">
        <v>241</v>
      </c>
      <c r="D34" s="77" t="s">
        <v>242</v>
      </c>
      <c r="E34" s="81" t="s">
        <v>252</v>
      </c>
    </row>
    <row r="35" spans="2:5" ht="48" customHeight="1" x14ac:dyDescent="0.25">
      <c r="B35" s="175"/>
      <c r="C35" s="82" t="s">
        <v>193</v>
      </c>
      <c r="D35" s="77" t="s">
        <v>194</v>
      </c>
      <c r="E35" s="81" t="s">
        <v>225</v>
      </c>
    </row>
    <row r="36" spans="2:5" ht="48" customHeight="1" x14ac:dyDescent="0.25">
      <c r="B36" s="175"/>
      <c r="C36" s="42" t="s">
        <v>195</v>
      </c>
      <c r="D36" s="67" t="s">
        <v>196</v>
      </c>
      <c r="E36" s="34" t="s">
        <v>226</v>
      </c>
    </row>
    <row r="37" spans="2:5" ht="48" customHeight="1" x14ac:dyDescent="0.25">
      <c r="B37" s="175"/>
      <c r="C37" s="94" t="s">
        <v>197</v>
      </c>
      <c r="D37" s="180" t="s">
        <v>75</v>
      </c>
      <c r="E37" s="182" t="s">
        <v>227</v>
      </c>
    </row>
    <row r="38" spans="2:5" ht="48" customHeight="1" x14ac:dyDescent="0.25">
      <c r="B38" s="175"/>
      <c r="C38" s="125"/>
      <c r="D38" s="181"/>
      <c r="E38" s="183"/>
    </row>
    <row r="39" spans="2:5" ht="48" customHeight="1" x14ac:dyDescent="0.25">
      <c r="B39" s="175"/>
      <c r="C39" s="68" t="s">
        <v>200</v>
      </c>
      <c r="D39" s="69" t="s">
        <v>201</v>
      </c>
      <c r="E39" s="34" t="s">
        <v>228</v>
      </c>
    </row>
    <row r="40" spans="2:5" ht="48" customHeight="1" x14ac:dyDescent="0.25">
      <c r="B40" s="175"/>
      <c r="C40" s="68" t="s">
        <v>202</v>
      </c>
      <c r="D40" s="69" t="s">
        <v>203</v>
      </c>
      <c r="E40" s="34" t="s">
        <v>229</v>
      </c>
    </row>
    <row r="41" spans="2:5" ht="48" customHeight="1" x14ac:dyDescent="0.25">
      <c r="B41" s="175"/>
      <c r="C41" s="68" t="s">
        <v>204</v>
      </c>
      <c r="D41" s="69" t="s">
        <v>205</v>
      </c>
      <c r="E41" s="34" t="s">
        <v>230</v>
      </c>
    </row>
    <row r="42" spans="2:5" ht="48" customHeight="1" x14ac:dyDescent="0.25">
      <c r="B42" s="175"/>
      <c r="C42" s="68" t="s">
        <v>206</v>
      </c>
      <c r="D42" s="69" t="s">
        <v>207</v>
      </c>
      <c r="E42" s="34" t="s">
        <v>231</v>
      </c>
    </row>
    <row r="43" spans="2:5" ht="48" customHeight="1" x14ac:dyDescent="0.25">
      <c r="B43" s="175"/>
      <c r="C43" s="68" t="s">
        <v>208</v>
      </c>
      <c r="D43" s="69" t="s">
        <v>87</v>
      </c>
      <c r="E43" s="75" t="s">
        <v>232</v>
      </c>
    </row>
    <row r="44" spans="2:5" ht="48" thickBot="1" x14ac:dyDescent="0.3">
      <c r="B44" s="176"/>
      <c r="C44" s="66" t="s">
        <v>209</v>
      </c>
      <c r="D44" s="70" t="s">
        <v>210</v>
      </c>
      <c r="E44" s="76" t="s">
        <v>233</v>
      </c>
    </row>
    <row r="45" spans="2:5" ht="15.75" thickTop="1" x14ac:dyDescent="0.25"/>
    <row r="46" spans="2:5" ht="15.75" thickBot="1" x14ac:dyDescent="0.3">
      <c r="B46" s="7"/>
      <c r="C46" s="7"/>
      <c r="D46" s="8"/>
    </row>
    <row r="47" spans="2:5" ht="15.75" customHeight="1" x14ac:dyDescent="0.25">
      <c r="B47" s="99" t="s">
        <v>262</v>
      </c>
      <c r="C47" s="99"/>
      <c r="D47" s="99"/>
    </row>
    <row r="48" spans="2:5" ht="15.75" customHeight="1" x14ac:dyDescent="0.25">
      <c r="B48" s="89" t="s">
        <v>117</v>
      </c>
      <c r="C48" s="89"/>
      <c r="D48" s="89"/>
    </row>
  </sheetData>
  <mergeCells count="16">
    <mergeCell ref="B9:E9"/>
    <mergeCell ref="B48:D48"/>
    <mergeCell ref="B47:D47"/>
    <mergeCell ref="B13:B16"/>
    <mergeCell ref="B17:B44"/>
    <mergeCell ref="B10:E10"/>
    <mergeCell ref="B11:E11"/>
    <mergeCell ref="C37:C38"/>
    <mergeCell ref="D37:D38"/>
    <mergeCell ref="E37:E38"/>
    <mergeCell ref="B8:D8"/>
    <mergeCell ref="B2:E3"/>
    <mergeCell ref="B4:E4"/>
    <mergeCell ref="B5:E5"/>
    <mergeCell ref="B6:E6"/>
    <mergeCell ref="B7:D7"/>
  </mergeCells>
  <conditionalFormatting sqref="D29:D30">
    <cfRule type="duplicateValues" dxfId="5" priority="1"/>
  </conditionalFormatting>
  <conditionalFormatting sqref="D31:D34">
    <cfRule type="duplicateValues" dxfId="4" priority="2"/>
  </conditionalFormatting>
  <conditionalFormatting sqref="D35:D43 D17:D28">
    <cfRule type="duplicateValues" dxfId="3" priority="15"/>
    <cfRule type="duplicateValues" dxfId="2" priority="16"/>
  </conditionalFormatting>
  <conditionalFormatting sqref="D44">
    <cfRule type="duplicateValues" dxfId="1" priority="3"/>
    <cfRule type="duplicateValues" dxfId="0" priority="4"/>
  </conditionalFormatting>
  <pageMargins left="0.23622047244094491" right="0.23622047244094491" top="0.74803149606299213" bottom="0.74803149606299213" header="0.31496062992125984" footer="0.31496062992125984"/>
  <pageSetup scale="88" fitToHeight="0" orientation="landscape" r:id="rId1"/>
  <headerFooter>
    <oddFooter>&amp;C&amp;"Arial,Normal"&amp;12 4010 - Unidad de Transparencia&amp;R&amp;"Arial,Normal"&amp;12&amp;P de &amp;N</oddFooter>
  </headerFooter>
  <ignoredErrors>
    <ignoredError sqref="C11:C19 C20 C22:C25 C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2022-01-25T17:41:05Z</cp:lastPrinted>
  <dcterms:created xsi:type="dcterms:W3CDTF">2018-02-21T22:36:44Z</dcterms:created>
  <dcterms:modified xsi:type="dcterms:W3CDTF">2024-07-09T18:10:33Z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386ee027-1176-4b97-b3f7-9e98f000ee6d</vt:lpwstr>
  </property>
</Properties>
</file>